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cdecolorado.sharepoint.com/sites/DSU-StudentOctober/Shared Documents/General/Resources/Student October/Language Background Codes/"/>
    </mc:Choice>
  </mc:AlternateContent>
  <xr:revisionPtr revIDLastSave="86" documentId="13_ncr:1_{D1A20114-0247-446E-BEA0-88DD2AD296AC}" xr6:coauthVersionLast="47" xr6:coauthVersionMax="47" xr10:uidLastSave="{B6F92260-B65F-4B25-9FB8-CCECD73B7933}"/>
  <bookViews>
    <workbookView xWindow="-108" yWindow="-108" windowWidth="23256" windowHeight="13896" xr2:uid="{00000000-000D-0000-FFFF-FFFF00000000}"/>
  </bookViews>
  <sheets>
    <sheet name="Language Codes" sheetId="1" r:id="rId1"/>
  </sheets>
  <definedNames>
    <definedName name="_xlnm._FilterDatabase" localSheetId="0" hidden="1">'Language Codes'!$A$1:$D$564</definedName>
    <definedName name="_xlnm.Print_Titles" localSheetId="0">'Language Codes'!#REF!</definedName>
  </definedNames>
  <calcPr calcId="145621"/>
</workbook>
</file>

<file path=xl/sharedStrings.xml><?xml version="1.0" encoding="utf-8"?>
<sst xmlns="http://schemas.openxmlformats.org/spreadsheetml/2006/main" count="2142" uniqueCount="1801">
  <si>
    <t>English</t>
  </si>
  <si>
    <t>eng</t>
  </si>
  <si>
    <t>Abkhaz</t>
  </si>
  <si>
    <t>abk</t>
  </si>
  <si>
    <t>prs</t>
  </si>
  <si>
    <t>pes</t>
  </si>
  <si>
    <t>Vengo</t>
  </si>
  <si>
    <t>bav</t>
  </si>
  <si>
    <t>Koli, Kachi</t>
  </si>
  <si>
    <t>gjk</t>
  </si>
  <si>
    <t>sme</t>
  </si>
  <si>
    <t>Saami, North</t>
  </si>
  <si>
    <t>Tunisian Spoken Arabic</t>
  </si>
  <si>
    <t>aeb</t>
  </si>
  <si>
    <t xml:space="preserve">Iu Mien </t>
  </si>
  <si>
    <t>ium</t>
  </si>
  <si>
    <t>Afar</t>
  </si>
  <si>
    <t>aar</t>
  </si>
  <si>
    <t>Afrikaans</t>
  </si>
  <si>
    <t>afr</t>
  </si>
  <si>
    <t>Akan</t>
  </si>
  <si>
    <t>aka</t>
  </si>
  <si>
    <t>Albanian</t>
  </si>
  <si>
    <t>sqi</t>
  </si>
  <si>
    <t>Amharic</t>
  </si>
  <si>
    <t>amh</t>
  </si>
  <si>
    <t>Arabic</t>
  </si>
  <si>
    <t>ara</t>
  </si>
  <si>
    <t>Armenian</t>
  </si>
  <si>
    <t>hye</t>
  </si>
  <si>
    <t>Assamese</t>
  </si>
  <si>
    <t>asm</t>
  </si>
  <si>
    <t>Awadhi</t>
  </si>
  <si>
    <t>awa</t>
  </si>
  <si>
    <t>Azerbaijani</t>
  </si>
  <si>
    <t>aze</t>
  </si>
  <si>
    <t>Bashkir</t>
  </si>
  <si>
    <t>bak</t>
  </si>
  <si>
    <t>Basque</t>
  </si>
  <si>
    <t>eus</t>
  </si>
  <si>
    <t>Belarusan</t>
  </si>
  <si>
    <t>bel</t>
  </si>
  <si>
    <t>Bengali</t>
  </si>
  <si>
    <t>ben</t>
  </si>
  <si>
    <t>Bhojpuri</t>
  </si>
  <si>
    <t>bho</t>
  </si>
  <si>
    <t>Bislama</t>
  </si>
  <si>
    <t>Bulgarian</t>
  </si>
  <si>
    <t>bul</t>
  </si>
  <si>
    <t>Burmese</t>
  </si>
  <si>
    <t>mya</t>
  </si>
  <si>
    <t>Breton</t>
  </si>
  <si>
    <t>bre</t>
  </si>
  <si>
    <t>Carolinian</t>
  </si>
  <si>
    <t>cal</t>
  </si>
  <si>
    <t>Catalan</t>
  </si>
  <si>
    <t>cat</t>
  </si>
  <si>
    <t>Cebuano</t>
  </si>
  <si>
    <t>ceb</t>
  </si>
  <si>
    <t>Chhattisgarhi</t>
  </si>
  <si>
    <t>hne</t>
  </si>
  <si>
    <t>Chamorro</t>
  </si>
  <si>
    <t>cha</t>
  </si>
  <si>
    <t>Chinese, Hakka</t>
  </si>
  <si>
    <t>hak</t>
  </si>
  <si>
    <t>Chinese, Mandarin</t>
  </si>
  <si>
    <t>cmn</t>
  </si>
  <si>
    <t>Chinese, Min Nan</t>
  </si>
  <si>
    <t>nan</t>
  </si>
  <si>
    <t>yue</t>
  </si>
  <si>
    <t>Chinese, Yue</t>
  </si>
  <si>
    <t>Chittagonian</t>
  </si>
  <si>
    <t>cit</t>
  </si>
  <si>
    <t>Chuukese</t>
  </si>
  <si>
    <t>chk</t>
  </si>
  <si>
    <t>gcr</t>
  </si>
  <si>
    <t>Czech</t>
  </si>
  <si>
    <t>ces</t>
  </si>
  <si>
    <t>Danish</t>
  </si>
  <si>
    <t>dan</t>
  </si>
  <si>
    <t>Deccan</t>
  </si>
  <si>
    <t>dcc</t>
  </si>
  <si>
    <t>Dutch</t>
  </si>
  <si>
    <t>nld</t>
  </si>
  <si>
    <t>Estonian</t>
  </si>
  <si>
    <t>est</t>
  </si>
  <si>
    <t>Finnish</t>
  </si>
  <si>
    <t>fin</t>
  </si>
  <si>
    <t>French</t>
  </si>
  <si>
    <t>fra</t>
  </si>
  <si>
    <t>fry</t>
  </si>
  <si>
    <t>Fulfulde, Nigerian</t>
  </si>
  <si>
    <t>fuv</t>
  </si>
  <si>
    <t>Galician</t>
  </si>
  <si>
    <t>glg</t>
  </si>
  <si>
    <t>Georgian</t>
  </si>
  <si>
    <t>kat</t>
  </si>
  <si>
    <t>deu</t>
  </si>
  <si>
    <t>German, Standard</t>
  </si>
  <si>
    <t>Greek</t>
  </si>
  <si>
    <t>ell</t>
  </si>
  <si>
    <t>Inuktitut Greenlandic</t>
  </si>
  <si>
    <t>kal</t>
  </si>
  <si>
    <t>Guarani</t>
  </si>
  <si>
    <t>grn</t>
  </si>
  <si>
    <t>Gujarati</t>
  </si>
  <si>
    <t>guj</t>
  </si>
  <si>
    <t>hat</t>
  </si>
  <si>
    <t>Haryanvi</t>
  </si>
  <si>
    <t>bgc</t>
  </si>
  <si>
    <t>Hausa</t>
  </si>
  <si>
    <t>hau</t>
  </si>
  <si>
    <t>Hebrew</t>
  </si>
  <si>
    <t>heb</t>
  </si>
  <si>
    <t>Hiligaynon</t>
  </si>
  <si>
    <t>hil</t>
  </si>
  <si>
    <t>Hindi</t>
  </si>
  <si>
    <t>hin</t>
  </si>
  <si>
    <t>Hmong</t>
  </si>
  <si>
    <t>hmn</t>
  </si>
  <si>
    <t>Hungarian</t>
  </si>
  <si>
    <t>hun</t>
  </si>
  <si>
    <t>Icelandic</t>
  </si>
  <si>
    <t>isl</t>
  </si>
  <si>
    <t>Igbo</t>
  </si>
  <si>
    <t>ibo</t>
  </si>
  <si>
    <t>Ilocano</t>
  </si>
  <si>
    <t>ilo</t>
  </si>
  <si>
    <t>Indonesian</t>
  </si>
  <si>
    <t>ind</t>
  </si>
  <si>
    <t>car</t>
  </si>
  <si>
    <t>Carib</t>
  </si>
  <si>
    <t>Italian</t>
  </si>
  <si>
    <t>ita</t>
  </si>
  <si>
    <t>Japanese</t>
  </si>
  <si>
    <t>jpn</t>
  </si>
  <si>
    <t>Javanese</t>
  </si>
  <si>
    <t>jav</t>
  </si>
  <si>
    <t>Kannada</t>
  </si>
  <si>
    <t>kan</t>
  </si>
  <si>
    <t>Kashmiri</t>
  </si>
  <si>
    <t>kas</t>
  </si>
  <si>
    <t>Kazakh</t>
  </si>
  <si>
    <t>kaz</t>
  </si>
  <si>
    <t>Korean</t>
  </si>
  <si>
    <t>kor</t>
  </si>
  <si>
    <t>Kosraen</t>
  </si>
  <si>
    <t>kos</t>
  </si>
  <si>
    <t>kmr</t>
  </si>
  <si>
    <t>Kurdish, Northern</t>
  </si>
  <si>
    <t>Lingala</t>
  </si>
  <si>
    <t>lin</t>
  </si>
  <si>
    <t>Latvian</t>
  </si>
  <si>
    <t>lav</t>
  </si>
  <si>
    <t>Lithuanian</t>
  </si>
  <si>
    <t>lit</t>
  </si>
  <si>
    <t>Lombard</t>
  </si>
  <si>
    <t>lmo</t>
  </si>
  <si>
    <t>Madura</t>
  </si>
  <si>
    <t>mad</t>
  </si>
  <si>
    <t>Magahi</t>
  </si>
  <si>
    <t>mag</t>
  </si>
  <si>
    <t>Maithili</t>
  </si>
  <si>
    <t>mai</t>
  </si>
  <si>
    <t>Malagasy</t>
  </si>
  <si>
    <t>mlg</t>
  </si>
  <si>
    <t>Malay</t>
  </si>
  <si>
    <t>mly</t>
  </si>
  <si>
    <t>Malayalam</t>
  </si>
  <si>
    <t>mal</t>
  </si>
  <si>
    <t>Maltese</t>
  </si>
  <si>
    <t>mlt</t>
  </si>
  <si>
    <t>Marathi</t>
  </si>
  <si>
    <t>mar</t>
  </si>
  <si>
    <t>Marshallese</t>
  </si>
  <si>
    <t>mah</t>
  </si>
  <si>
    <t>Marwari</t>
  </si>
  <si>
    <t>mwr</t>
  </si>
  <si>
    <t>kua</t>
  </si>
  <si>
    <t>Napoletano-Calabrese</t>
  </si>
  <si>
    <t>nap</t>
  </si>
  <si>
    <t>Karen, Pa'o</t>
  </si>
  <si>
    <t>blk</t>
  </si>
  <si>
    <t>Nepali</t>
  </si>
  <si>
    <t>nep</t>
  </si>
  <si>
    <t xml:space="preserve">Siliput </t>
  </si>
  <si>
    <t>mkc</t>
  </si>
  <si>
    <t>Norwegian</t>
  </si>
  <si>
    <t>nor</t>
  </si>
  <si>
    <t xml:space="preserve">Khasi </t>
  </si>
  <si>
    <t>kha</t>
  </si>
  <si>
    <t>Occitan</t>
  </si>
  <si>
    <t>oci</t>
  </si>
  <si>
    <t>Berber</t>
  </si>
  <si>
    <t>ber</t>
  </si>
  <si>
    <t>Oriya</t>
  </si>
  <si>
    <t>ori</t>
  </si>
  <si>
    <t>Oromo, West-Central</t>
  </si>
  <si>
    <t>Panjabi, Eastern</t>
  </si>
  <si>
    <t>pan</t>
  </si>
  <si>
    <t>Panjabi, Western</t>
  </si>
  <si>
    <t>pnb</t>
  </si>
  <si>
    <t>Pashto, Northern</t>
  </si>
  <si>
    <t>pbu</t>
  </si>
  <si>
    <t>Pashto, Southern</t>
  </si>
  <si>
    <t>pbt</t>
  </si>
  <si>
    <t>Pohnpeian</t>
  </si>
  <si>
    <t>pon</t>
  </si>
  <si>
    <t>Polish</t>
  </si>
  <si>
    <t>pol</t>
  </si>
  <si>
    <t>Portuguese</t>
  </si>
  <si>
    <t>por</t>
  </si>
  <si>
    <t>Quechua</t>
  </si>
  <si>
    <t>que</t>
  </si>
  <si>
    <t>Romanian</t>
  </si>
  <si>
    <t>ron</t>
  </si>
  <si>
    <t>Russian</t>
  </si>
  <si>
    <t>rus</t>
  </si>
  <si>
    <t>Rwanda</t>
  </si>
  <si>
    <t>kin</t>
  </si>
  <si>
    <t>Samoan</t>
  </si>
  <si>
    <t>smo</t>
  </si>
  <si>
    <t>Sanskrit</t>
  </si>
  <si>
    <t>san</t>
  </si>
  <si>
    <t>skr</t>
  </si>
  <si>
    <t>Seraiki</t>
  </si>
  <si>
    <t>Serbian</t>
  </si>
  <si>
    <t>srp</t>
  </si>
  <si>
    <t>sot</t>
  </si>
  <si>
    <t>Sotho, Southern</t>
  </si>
  <si>
    <t>Shona</t>
  </si>
  <si>
    <t>sna</t>
  </si>
  <si>
    <t>Sindhi</t>
  </si>
  <si>
    <t>snd</t>
  </si>
  <si>
    <t>Sinhala</t>
  </si>
  <si>
    <t>sin</t>
  </si>
  <si>
    <t>ssw</t>
  </si>
  <si>
    <t>Swati</t>
  </si>
  <si>
    <t>Slovak</t>
  </si>
  <si>
    <t>slk</t>
  </si>
  <si>
    <t>slv</t>
  </si>
  <si>
    <t>Somali</t>
  </si>
  <si>
    <t>som</t>
  </si>
  <si>
    <t>Spanish</t>
  </si>
  <si>
    <t>spa</t>
  </si>
  <si>
    <t>Sunda</t>
  </si>
  <si>
    <t>sun</t>
  </si>
  <si>
    <t>Swahili</t>
  </si>
  <si>
    <t>swa</t>
  </si>
  <si>
    <t>Swedish</t>
  </si>
  <si>
    <t>swe</t>
  </si>
  <si>
    <t>Tagalog</t>
  </si>
  <si>
    <t>tgl</t>
  </si>
  <si>
    <t>Tamil</t>
  </si>
  <si>
    <t>tam</t>
  </si>
  <si>
    <t>Tatar</t>
  </si>
  <si>
    <t>tat</t>
  </si>
  <si>
    <t>Telugu</t>
  </si>
  <si>
    <t>tel</t>
  </si>
  <si>
    <t>Thai</t>
  </si>
  <si>
    <t>tha</t>
  </si>
  <si>
    <t>Tsonga</t>
  </si>
  <si>
    <t>tso</t>
  </si>
  <si>
    <t>Turkish</t>
  </si>
  <si>
    <t>tur</t>
  </si>
  <si>
    <t>Turkmen</t>
  </si>
  <si>
    <t>tuk</t>
  </si>
  <si>
    <t>bwy</t>
  </si>
  <si>
    <t>Bwamu, Cwi</t>
  </si>
  <si>
    <t>Ukrainian</t>
  </si>
  <si>
    <t>ukr</t>
  </si>
  <si>
    <t>Urdu</t>
  </si>
  <si>
    <t>urd</t>
  </si>
  <si>
    <t>Uyghur</t>
  </si>
  <si>
    <t>uig</t>
  </si>
  <si>
    <t>uzs</t>
  </si>
  <si>
    <t>Uzbek, Southern</t>
  </si>
  <si>
    <t>Vietnamese</t>
  </si>
  <si>
    <t>vie</t>
  </si>
  <si>
    <t>Yapese</t>
  </si>
  <si>
    <t>yap</t>
  </si>
  <si>
    <t>Yoruba</t>
  </si>
  <si>
    <t>yor</t>
  </si>
  <si>
    <t>Xhosa</t>
  </si>
  <si>
    <t>xho</t>
  </si>
  <si>
    <t>Zhuang, Northern</t>
  </si>
  <si>
    <t>ccx</t>
  </si>
  <si>
    <t>Zulu</t>
  </si>
  <si>
    <t>zul</t>
  </si>
  <si>
    <t>Alabama</t>
  </si>
  <si>
    <t>akz</t>
  </si>
  <si>
    <t>Aleut</t>
  </si>
  <si>
    <t>ale</t>
  </si>
  <si>
    <t>Algonquin</t>
  </si>
  <si>
    <t>alg</t>
  </si>
  <si>
    <t>Apache, Western</t>
  </si>
  <si>
    <t>apw</t>
  </si>
  <si>
    <t>Arapaho</t>
  </si>
  <si>
    <t>arp</t>
  </si>
  <si>
    <t>arn</t>
  </si>
  <si>
    <t>Aymara</t>
  </si>
  <si>
    <t>aym</t>
  </si>
  <si>
    <t>Blackfoot</t>
  </si>
  <si>
    <t>bla</t>
  </si>
  <si>
    <t>Caddo</t>
  </si>
  <si>
    <t>cad</t>
  </si>
  <si>
    <t>Cahuilla</t>
  </si>
  <si>
    <t>chl</t>
  </si>
  <si>
    <t>cak</t>
  </si>
  <si>
    <t>Kaqkchikel, Central</t>
  </si>
  <si>
    <t>cke</t>
  </si>
  <si>
    <t>Kaqkchikel, Eastern</t>
  </si>
  <si>
    <t>ckc</t>
  </si>
  <si>
    <t>Kaqkchikel, Northern</t>
  </si>
  <si>
    <t>cki</t>
  </si>
  <si>
    <t>Kaqkchikel, Santa Maria de Jesus</t>
  </si>
  <si>
    <t>ckj</t>
  </si>
  <si>
    <t>Kaqkchikel, Santo Domingo Xenacoj</t>
  </si>
  <si>
    <t>ckf</t>
  </si>
  <si>
    <t>Kaqkchikel, Southern</t>
  </si>
  <si>
    <t>cbm</t>
  </si>
  <si>
    <t>Kaqkchikel, Yepocapa Southwestern</t>
  </si>
  <si>
    <t>ckw</t>
  </si>
  <si>
    <t>Kaqkchikel, Western</t>
  </si>
  <si>
    <t>Cayuga</t>
  </si>
  <si>
    <t>cay</t>
  </si>
  <si>
    <t>Cherokee</t>
  </si>
  <si>
    <t>chr</t>
  </si>
  <si>
    <t>Cheyenne</t>
  </si>
  <si>
    <t>chy</t>
  </si>
  <si>
    <t>apm</t>
  </si>
  <si>
    <t>Apache, Mescalero-Chiricahua</t>
  </si>
  <si>
    <t>Choctaw</t>
  </si>
  <si>
    <t>cho</t>
  </si>
  <si>
    <t>mrc</t>
  </si>
  <si>
    <t>Maricopa</t>
  </si>
  <si>
    <t>Coeur d' Alene</t>
  </si>
  <si>
    <t>crd</t>
  </si>
  <si>
    <t>Comanche</t>
  </si>
  <si>
    <t>com</t>
  </si>
  <si>
    <t>Cree</t>
  </si>
  <si>
    <t>cre</t>
  </si>
  <si>
    <t>Crow</t>
  </si>
  <si>
    <t>cro</t>
  </si>
  <si>
    <t>cuk</t>
  </si>
  <si>
    <t>Kuna, San Blas</t>
  </si>
  <si>
    <t>Dakota</t>
  </si>
  <si>
    <t>dak</t>
  </si>
  <si>
    <t>Delaware</t>
  </si>
  <si>
    <t>del</t>
  </si>
  <si>
    <t>coc</t>
  </si>
  <si>
    <t>Cocopa</t>
  </si>
  <si>
    <t>dih</t>
  </si>
  <si>
    <t>Kumiai</t>
  </si>
  <si>
    <t>sac</t>
  </si>
  <si>
    <t>Meskwaki</t>
  </si>
  <si>
    <t>crg</t>
  </si>
  <si>
    <t>Michif</t>
  </si>
  <si>
    <t>gym</t>
  </si>
  <si>
    <t>Ngabere</t>
  </si>
  <si>
    <t xml:space="preserve">Haida </t>
  </si>
  <si>
    <t>hai</t>
  </si>
  <si>
    <t>yuf</t>
  </si>
  <si>
    <t>Havasupai-Walapai-Yavapai</t>
  </si>
  <si>
    <t>Hidatsa</t>
  </si>
  <si>
    <t>hid</t>
  </si>
  <si>
    <t>Hopi</t>
  </si>
  <si>
    <t>hop</t>
  </si>
  <si>
    <t>Hupa</t>
  </si>
  <si>
    <t>hup</t>
  </si>
  <si>
    <t>inq</t>
  </si>
  <si>
    <t>Degexit'an</t>
  </si>
  <si>
    <t>ipk</t>
  </si>
  <si>
    <t>Inupiaq</t>
  </si>
  <si>
    <t>Apache, Jicarilla</t>
  </si>
  <si>
    <t>apj</t>
  </si>
  <si>
    <t>fla</t>
  </si>
  <si>
    <t>Kalispel-Pend D'oreille</t>
  </si>
  <si>
    <t>Keres, Eastern</t>
  </si>
  <si>
    <t>kee</t>
  </si>
  <si>
    <t>Keres, Western</t>
  </si>
  <si>
    <t>kjq</t>
  </si>
  <si>
    <t>Kickapoo</t>
  </si>
  <si>
    <t>kic</t>
  </si>
  <si>
    <t>Kiowa</t>
  </si>
  <si>
    <t>kio</t>
  </si>
  <si>
    <t>apk</t>
  </si>
  <si>
    <t>Apache, Kiowa</t>
  </si>
  <si>
    <t>Koasati</t>
  </si>
  <si>
    <t>cku</t>
  </si>
  <si>
    <t>Koyukon</t>
  </si>
  <si>
    <t>koy</t>
  </si>
  <si>
    <t>Kwakiutl</t>
  </si>
  <si>
    <t>kwk</t>
  </si>
  <si>
    <t>Makah</t>
  </si>
  <si>
    <t>myh</t>
  </si>
  <si>
    <t>Mam</t>
  </si>
  <si>
    <t>miq</t>
  </si>
  <si>
    <t>mam</t>
  </si>
  <si>
    <t>Maya, Yucatan</t>
  </si>
  <si>
    <t>yua</t>
  </si>
  <si>
    <t>Miami</t>
  </si>
  <si>
    <t>mia</t>
  </si>
  <si>
    <t>Micmac</t>
  </si>
  <si>
    <t>mic</t>
  </si>
  <si>
    <t>Mikasuki</t>
  </si>
  <si>
    <t>mik</t>
  </si>
  <si>
    <t>mix</t>
  </si>
  <si>
    <t>Mixtec</t>
  </si>
  <si>
    <t>Mohawk</t>
  </si>
  <si>
    <t>moh</t>
  </si>
  <si>
    <t>Muskogee</t>
  </si>
  <si>
    <t>mus</t>
  </si>
  <si>
    <t>Nez Perce</t>
  </si>
  <si>
    <t>nez</t>
  </si>
  <si>
    <t>Nootka</t>
  </si>
  <si>
    <t>noo</t>
  </si>
  <si>
    <t>Paiute, Northern</t>
  </si>
  <si>
    <t>pao</t>
  </si>
  <si>
    <t>Ojibwa, Eastern</t>
  </si>
  <si>
    <t>ojg</t>
  </si>
  <si>
    <t>Ojibwa, Northwestern</t>
  </si>
  <si>
    <t>Ojibwa, Western</t>
  </si>
  <si>
    <t>ojw</t>
  </si>
  <si>
    <t>Okanagan</t>
  </si>
  <si>
    <t>oka</t>
  </si>
  <si>
    <t>oma</t>
  </si>
  <si>
    <t>Omaha-Ponca</t>
  </si>
  <si>
    <t>Oneida</t>
  </si>
  <si>
    <t>one</t>
  </si>
  <si>
    <t>Onondaga</t>
  </si>
  <si>
    <t>ono</t>
  </si>
  <si>
    <t>Osage</t>
  </si>
  <si>
    <t>osa</t>
  </si>
  <si>
    <t>Ottawa</t>
  </si>
  <si>
    <t>otw</t>
  </si>
  <si>
    <t>pgm</t>
  </si>
  <si>
    <t>Malecite-Passamaquoddy</t>
  </si>
  <si>
    <t>ood</t>
  </si>
  <si>
    <t>Tohono O'odham</t>
  </si>
  <si>
    <t>pmm</t>
  </si>
  <si>
    <t>Potawatomi</t>
  </si>
  <si>
    <t>pot</t>
  </si>
  <si>
    <t>qxa</t>
  </si>
  <si>
    <t>Quechua, Chiquian Ancash</t>
  </si>
  <si>
    <t>qxn</t>
  </si>
  <si>
    <t>Quechua, Northern Conchucos Ancash</t>
  </si>
  <si>
    <t>qxo</t>
  </si>
  <si>
    <t>Quechua, Southern Conchucos Ancash</t>
  </si>
  <si>
    <t>qwa</t>
  </si>
  <si>
    <t>Quechua, Corongo Ancash</t>
  </si>
  <si>
    <t>gwh</t>
  </si>
  <si>
    <t>Quechua, Huaylas Ancash</t>
  </si>
  <si>
    <t>gws</t>
  </si>
  <si>
    <t>Quechua, Sihuas Ancash</t>
  </si>
  <si>
    <t>qve</t>
  </si>
  <si>
    <t>Quechua, Eastern Apurimac</t>
  </si>
  <si>
    <t>Quechua, Ayacucho</t>
  </si>
  <si>
    <t>quy</t>
  </si>
  <si>
    <t>quh</t>
  </si>
  <si>
    <t>Quechua, Cajamarca</t>
  </si>
  <si>
    <t>qvc</t>
  </si>
  <si>
    <t>Quechua, Chachapoyas</t>
  </si>
  <si>
    <t>quk</t>
  </si>
  <si>
    <t>Quechua, Chilean</t>
  </si>
  <si>
    <t>cqu</t>
  </si>
  <si>
    <t>qxu</t>
  </si>
  <si>
    <t>Quechua, Arequipa-La Union</t>
  </si>
  <si>
    <t>quz</t>
  </si>
  <si>
    <t>Quechua, Cusco</t>
  </si>
  <si>
    <t>qvw</t>
  </si>
  <si>
    <t>Quechua, Huaylla Wanca</t>
  </si>
  <si>
    <t>qxw</t>
  </si>
  <si>
    <t>Quechua, Jauja Wanca</t>
  </si>
  <si>
    <t>qub</t>
  </si>
  <si>
    <t>Quechua, Huallaga Huanuco</t>
  </si>
  <si>
    <t>qvh</t>
  </si>
  <si>
    <t>Quechua, Huamalies-Dos de Mayo Huanuco</t>
  </si>
  <si>
    <t>qxh</t>
  </si>
  <si>
    <t>Quechua, Panao Huanuco</t>
  </si>
  <si>
    <t>qvm</t>
  </si>
  <si>
    <t>Quecha, Margos-Yarowilca-Lauricocha</t>
  </si>
  <si>
    <t>Quechua, Lambayeque</t>
  </si>
  <si>
    <t>quf</t>
  </si>
  <si>
    <t>Quechua, North Bolivian</t>
  </si>
  <si>
    <t>qul</t>
  </si>
  <si>
    <t>Quechua, North Junin</t>
  </si>
  <si>
    <t>qvn</t>
  </si>
  <si>
    <t>qvl</t>
  </si>
  <si>
    <t>Quechua, Cajatambo North Lima</t>
  </si>
  <si>
    <t>Quechua, Pacaroas</t>
  </si>
  <si>
    <t>qvp</t>
  </si>
  <si>
    <t>qxt</t>
  </si>
  <si>
    <t>Quechua, Santa Ana de Tusi Pasco</t>
  </si>
  <si>
    <t>qur</t>
  </si>
  <si>
    <t>Quechua, Yanahuanca Pasco</t>
  </si>
  <si>
    <t>qup</t>
  </si>
  <si>
    <t>Quechua, Southern Pastaza</t>
  </si>
  <si>
    <t>Quechua, Puno</t>
  </si>
  <si>
    <t>qxp</t>
  </si>
  <si>
    <t>Quechua, San Martin</t>
  </si>
  <si>
    <t>qvs</t>
  </si>
  <si>
    <t>qva</t>
  </si>
  <si>
    <t>Quechua, Ambo-Pasco</t>
  </si>
  <si>
    <t>Quechua, Yauyos</t>
  </si>
  <si>
    <t>qux</t>
  </si>
  <si>
    <t>kek</t>
  </si>
  <si>
    <t>Q'eqchi'</t>
  </si>
  <si>
    <t>quc</t>
  </si>
  <si>
    <t>cun</t>
  </si>
  <si>
    <t>quu</t>
  </si>
  <si>
    <t>quj</t>
  </si>
  <si>
    <t>qxi</t>
  </si>
  <si>
    <t>qut</t>
  </si>
  <si>
    <t>Shawnee</t>
  </si>
  <si>
    <t>sjw</t>
  </si>
  <si>
    <t>shh</t>
  </si>
  <si>
    <t>Shoshoni</t>
  </si>
  <si>
    <t>tar</t>
  </si>
  <si>
    <t>Tarahumara, Central</t>
  </si>
  <si>
    <t>tsz</t>
  </si>
  <si>
    <t>Purepecha</t>
  </si>
  <si>
    <t>Tewa</t>
  </si>
  <si>
    <t>tew</t>
  </si>
  <si>
    <t>Tiwa, Northern</t>
  </si>
  <si>
    <t>twf</t>
  </si>
  <si>
    <t>Tiwa, Southern</t>
  </si>
  <si>
    <t>tix</t>
  </si>
  <si>
    <t>Tlingit</t>
  </si>
  <si>
    <t>tli</t>
  </si>
  <si>
    <t>tow</t>
  </si>
  <si>
    <t>Jemez</t>
  </si>
  <si>
    <t>Tsimshian</t>
  </si>
  <si>
    <t>tsi</t>
  </si>
  <si>
    <t>Tupari</t>
  </si>
  <si>
    <t>tpr</t>
  </si>
  <si>
    <t>ute</t>
  </si>
  <si>
    <t>Ute-Southern Paiute</t>
  </si>
  <si>
    <t>Yaqui</t>
  </si>
  <si>
    <t>yaq</t>
  </si>
  <si>
    <t>yum</t>
  </si>
  <si>
    <t>Quechan</t>
  </si>
  <si>
    <t>Yupik, Central</t>
  </si>
  <si>
    <t>esu</t>
  </si>
  <si>
    <t>Yupik, Central Siberian</t>
  </si>
  <si>
    <t>ess</t>
  </si>
  <si>
    <t>Yupik, Pacific Gulf</t>
  </si>
  <si>
    <t>ems</t>
  </si>
  <si>
    <t>Zapoteco, Yalalag</t>
  </si>
  <si>
    <t>zpu</t>
  </si>
  <si>
    <t>zap</t>
  </si>
  <si>
    <t>Zapoteco, Yatzachi</t>
  </si>
  <si>
    <t>zav</t>
  </si>
  <si>
    <t>Zuni</t>
  </si>
  <si>
    <t>zun</t>
  </si>
  <si>
    <t>bbc</t>
  </si>
  <si>
    <t>Batak Toba</t>
  </si>
  <si>
    <t>Bavarian</t>
  </si>
  <si>
    <t>bar</t>
  </si>
  <si>
    <t>Bugis</t>
  </si>
  <si>
    <t>bug</t>
  </si>
  <si>
    <t>Burushaski</t>
  </si>
  <si>
    <t>bsk</t>
  </si>
  <si>
    <t>bua</t>
  </si>
  <si>
    <t>Buriat</t>
  </si>
  <si>
    <t>vaj</t>
  </si>
  <si>
    <t>Chechen</t>
  </si>
  <si>
    <t>che</t>
  </si>
  <si>
    <t>Chickasaw</t>
  </si>
  <si>
    <t>cic</t>
  </si>
  <si>
    <t>Chuvash</t>
  </si>
  <si>
    <t>chv</t>
  </si>
  <si>
    <t>Coptic</t>
  </si>
  <si>
    <t>cop</t>
  </si>
  <si>
    <t>Corsican</t>
  </si>
  <si>
    <t>cos</t>
  </si>
  <si>
    <t>crh</t>
  </si>
  <si>
    <t>Crimean Tatar</t>
  </si>
  <si>
    <t>Croatian</t>
  </si>
  <si>
    <t>hrv</t>
  </si>
  <si>
    <t>Dinka</t>
  </si>
  <si>
    <t>din</t>
  </si>
  <si>
    <t>Dzongkha</t>
  </si>
  <si>
    <t>dzo</t>
  </si>
  <si>
    <t>Edo</t>
  </si>
  <si>
    <t>bin</t>
  </si>
  <si>
    <t>Efik</t>
  </si>
  <si>
    <t>efi</t>
  </si>
  <si>
    <t>Erzya</t>
  </si>
  <si>
    <t>Evenki</t>
  </si>
  <si>
    <t>evn</t>
  </si>
  <si>
    <t>Ewe</t>
  </si>
  <si>
    <t>ewe</t>
  </si>
  <si>
    <t>fak</t>
  </si>
  <si>
    <t>fan</t>
  </si>
  <si>
    <t>Fang (Cameroon)</t>
  </si>
  <si>
    <t>Faroese</t>
  </si>
  <si>
    <t>fao</t>
  </si>
  <si>
    <t>Fijian</t>
  </si>
  <si>
    <t>fij</t>
  </si>
  <si>
    <t>vls</t>
  </si>
  <si>
    <t>fuf</t>
  </si>
  <si>
    <t>Pular</t>
  </si>
  <si>
    <t>Ga</t>
  </si>
  <si>
    <t>gaa</t>
  </si>
  <si>
    <t>gla</t>
  </si>
  <si>
    <t>Gaelic, Scottish</t>
  </si>
  <si>
    <t>Ganda</t>
  </si>
  <si>
    <t>lug</t>
  </si>
  <si>
    <t>Gokana</t>
  </si>
  <si>
    <t>gkn</t>
  </si>
  <si>
    <t>Gola</t>
  </si>
  <si>
    <t>gol</t>
  </si>
  <si>
    <t>Gurung, Western</t>
  </si>
  <si>
    <t>gvr</t>
  </si>
  <si>
    <t>Hawaiian</t>
  </si>
  <si>
    <t>haw</t>
  </si>
  <si>
    <t>Hazaragi</t>
  </si>
  <si>
    <t>haz</t>
  </si>
  <si>
    <t>hmo</t>
  </si>
  <si>
    <t>Motu, Hiri</t>
  </si>
  <si>
    <t>naq</t>
  </si>
  <si>
    <t>Nama</t>
  </si>
  <si>
    <t>Ingush</t>
  </si>
  <si>
    <t>inh</t>
  </si>
  <si>
    <t>Kabardian</t>
  </si>
  <si>
    <t>kbd</t>
  </si>
  <si>
    <t>Kalmyk-Oirat</t>
  </si>
  <si>
    <t>xal</t>
  </si>
  <si>
    <t>Karachay-Balkar</t>
  </si>
  <si>
    <t>krc</t>
  </si>
  <si>
    <t>Karelian</t>
  </si>
  <si>
    <t>krl</t>
  </si>
  <si>
    <t>khm</t>
  </si>
  <si>
    <t>Khmer, Central</t>
  </si>
  <si>
    <t>kik</t>
  </si>
  <si>
    <t>kir</t>
  </si>
  <si>
    <t>Kyrgyz</t>
  </si>
  <si>
    <t>Kiribati</t>
  </si>
  <si>
    <t>gil</t>
  </si>
  <si>
    <t>Komi-Permyak</t>
  </si>
  <si>
    <t>kng</t>
  </si>
  <si>
    <t>Koongo</t>
  </si>
  <si>
    <t>knj</t>
  </si>
  <si>
    <t>Akateko</t>
  </si>
  <si>
    <t>gkp</t>
  </si>
  <si>
    <t>Kpelle, Gunea</t>
  </si>
  <si>
    <t>Lahu</t>
  </si>
  <si>
    <t>lhu</t>
  </si>
  <si>
    <t>Lakota</t>
  </si>
  <si>
    <t>lkt</t>
  </si>
  <si>
    <t>Lao</t>
  </si>
  <si>
    <t>lao</t>
  </si>
  <si>
    <t>Lezgi</t>
  </si>
  <si>
    <t>lez</t>
  </si>
  <si>
    <t>dtp</t>
  </si>
  <si>
    <t>Luxembourgeois</t>
  </si>
  <si>
    <t>ltz</t>
  </si>
  <si>
    <t>Macedonian</t>
  </si>
  <si>
    <t>mkd</t>
  </si>
  <si>
    <t>Maldivian</t>
  </si>
  <si>
    <t>div</t>
  </si>
  <si>
    <t>mlq</t>
  </si>
  <si>
    <t>Maori</t>
  </si>
  <si>
    <t>mri</t>
  </si>
  <si>
    <t>Mari</t>
  </si>
  <si>
    <t>chm</t>
  </si>
  <si>
    <t>Tok Pisin</t>
  </si>
  <si>
    <t>tpi</t>
  </si>
  <si>
    <t>men</t>
  </si>
  <si>
    <t>Mende (Sierra Leone)</t>
  </si>
  <si>
    <t>cqd</t>
  </si>
  <si>
    <t>Miao, Chuanqiandian Cluster</t>
  </si>
  <si>
    <t>bxm</t>
  </si>
  <si>
    <t>Buriat, Mongolia</t>
  </si>
  <si>
    <t>mos</t>
  </si>
  <si>
    <t>mkw</t>
  </si>
  <si>
    <t>Kituba</t>
  </si>
  <si>
    <t>nhe</t>
  </si>
  <si>
    <t>Nahuatl, Eastern Huasteca</t>
  </si>
  <si>
    <t>nbf</t>
  </si>
  <si>
    <t>Naxi</t>
  </si>
  <si>
    <t>Nauruan</t>
  </si>
  <si>
    <t>nau</t>
  </si>
  <si>
    <t>Navajo</t>
  </si>
  <si>
    <t>nav</t>
  </si>
  <si>
    <t>Nenets</t>
  </si>
  <si>
    <t>yrk</t>
  </si>
  <si>
    <t>nya</t>
  </si>
  <si>
    <t>oss</t>
  </si>
  <si>
    <t>kca</t>
  </si>
  <si>
    <t>Khanty</t>
  </si>
  <si>
    <t>Palauan</t>
  </si>
  <si>
    <t>pau</t>
  </si>
  <si>
    <t>Papiamentu</t>
  </si>
  <si>
    <t>pap</t>
  </si>
  <si>
    <t>gug</t>
  </si>
  <si>
    <t>Guarani, Paraguayan</t>
  </si>
  <si>
    <t>Pashto, Central</t>
  </si>
  <si>
    <t>pst</t>
  </si>
  <si>
    <t>jam</t>
  </si>
  <si>
    <t>Jamaican Creole English/Patois</t>
  </si>
  <si>
    <t>pcm</t>
  </si>
  <si>
    <t>Pidgin, Nigerian</t>
  </si>
  <si>
    <t>Provencal</t>
  </si>
  <si>
    <t>prv</t>
  </si>
  <si>
    <t>Romansch</t>
  </si>
  <si>
    <t>roh</t>
  </si>
  <si>
    <t>rom</t>
  </si>
  <si>
    <t>Romany</t>
  </si>
  <si>
    <t>Rundi</t>
  </si>
  <si>
    <t>run</t>
  </si>
  <si>
    <t>Sango</t>
  </si>
  <si>
    <t>sag</t>
  </si>
  <si>
    <t>Sardinian</t>
  </si>
  <si>
    <t>srd</t>
  </si>
  <si>
    <t>Saurashtra</t>
  </si>
  <si>
    <t>saz</t>
  </si>
  <si>
    <t>sbb</t>
  </si>
  <si>
    <t>Simbo</t>
  </si>
  <si>
    <t>hsb</t>
  </si>
  <si>
    <t>Sorbian, Upper</t>
  </si>
  <si>
    <t>nso</t>
  </si>
  <si>
    <t>Sotho, Northern</t>
  </si>
  <si>
    <t>syl</t>
  </si>
  <si>
    <t>Sylheti</t>
  </si>
  <si>
    <t>cld</t>
  </si>
  <si>
    <t>Chaldean Neo-Aramaic</t>
  </si>
  <si>
    <t>Tahitian</t>
  </si>
  <si>
    <t>tah</t>
  </si>
  <si>
    <t>tac</t>
  </si>
  <si>
    <t>Tarahumara, Western</t>
  </si>
  <si>
    <t>Tibetan, Central</t>
  </si>
  <si>
    <t>Tigrigna</t>
  </si>
  <si>
    <t>tir</t>
  </si>
  <si>
    <t>Toro</t>
  </si>
  <si>
    <t>tdv</t>
  </si>
  <si>
    <t>Tswana</t>
  </si>
  <si>
    <t>tsn</t>
  </si>
  <si>
    <t>Udmurt</t>
  </si>
  <si>
    <t>udm</t>
  </si>
  <si>
    <t>Venda</t>
  </si>
  <si>
    <t>ven</t>
  </si>
  <si>
    <t>Welsh</t>
  </si>
  <si>
    <t>cym</t>
  </si>
  <si>
    <t>Wolof</t>
  </si>
  <si>
    <t>wol</t>
  </si>
  <si>
    <t>Yakut</t>
  </si>
  <si>
    <t>sah</t>
  </si>
  <si>
    <t>ywq</t>
  </si>
  <si>
    <t>Nasu</t>
  </si>
  <si>
    <t>ydd</t>
  </si>
  <si>
    <t>Yiddish, Eastern</t>
  </si>
  <si>
    <t>bem</t>
  </si>
  <si>
    <t>Bemba, Zambia</t>
  </si>
  <si>
    <t>Bosnian</t>
  </si>
  <si>
    <t>bos</t>
  </si>
  <si>
    <t>aii</t>
  </si>
  <si>
    <t>Assyrian Neo-Aramaic</t>
  </si>
  <si>
    <t>Pampangan</t>
  </si>
  <si>
    <t>pam</t>
  </si>
  <si>
    <t>fil</t>
  </si>
  <si>
    <t>Filipino</t>
  </si>
  <si>
    <t>bam</t>
  </si>
  <si>
    <t>Bamanankan</t>
  </si>
  <si>
    <t>jai</t>
  </si>
  <si>
    <t>Jakalteko, Western</t>
  </si>
  <si>
    <t>Chippewa (Obijwa)</t>
  </si>
  <si>
    <t>ciw</t>
  </si>
  <si>
    <t>crn</t>
  </si>
  <si>
    <t>Cora, El Nayar</t>
  </si>
  <si>
    <t>kfr</t>
  </si>
  <si>
    <t>Kachchi</t>
  </si>
  <si>
    <t>Fon</t>
  </si>
  <si>
    <t>fon</t>
  </si>
  <si>
    <t>itv</t>
  </si>
  <si>
    <t>Itawit</t>
  </si>
  <si>
    <t>Krio</t>
  </si>
  <si>
    <t>kri</t>
  </si>
  <si>
    <t>lmp</t>
  </si>
  <si>
    <t>Limbum</t>
  </si>
  <si>
    <t>wah</t>
  </si>
  <si>
    <t>Watubela</t>
  </si>
  <si>
    <t>Miskito</t>
  </si>
  <si>
    <t>new</t>
  </si>
  <si>
    <t>Newar</t>
  </si>
  <si>
    <t>Susu</t>
  </si>
  <si>
    <t>sus</t>
  </si>
  <si>
    <t>gsw</t>
  </si>
  <si>
    <t>German, Swiss</t>
  </si>
  <si>
    <t>tgk</t>
  </si>
  <si>
    <t>Tajiki</t>
  </si>
  <si>
    <t>Zarma</t>
  </si>
  <si>
    <t>dje</t>
  </si>
  <si>
    <t>ddn</t>
  </si>
  <si>
    <t>Dendi (Benin)</t>
  </si>
  <si>
    <t>Luwo</t>
  </si>
  <si>
    <t>Yakima</t>
  </si>
  <si>
    <t>yak</t>
  </si>
  <si>
    <t>Bassa</t>
  </si>
  <si>
    <t>bsq</t>
  </si>
  <si>
    <t>Eleme</t>
  </si>
  <si>
    <t>elm</t>
  </si>
  <si>
    <t xml:space="preserve">Grebo </t>
  </si>
  <si>
    <t>grb</t>
  </si>
  <si>
    <t>kcm</t>
  </si>
  <si>
    <t>Gula (Central African Republic)</t>
  </si>
  <si>
    <t>Harari</t>
  </si>
  <si>
    <t>har</t>
  </si>
  <si>
    <t>Konkani</t>
  </si>
  <si>
    <t>kok</t>
  </si>
  <si>
    <t>Liberian English</t>
  </si>
  <si>
    <t>lir</t>
  </si>
  <si>
    <t>Mandinka</t>
  </si>
  <si>
    <t>mnk</t>
  </si>
  <si>
    <t>Nuer</t>
  </si>
  <si>
    <t>nus</t>
  </si>
  <si>
    <t>Tulu</t>
  </si>
  <si>
    <t>tcy</t>
  </si>
  <si>
    <t>Tongan</t>
  </si>
  <si>
    <t>ton</t>
  </si>
  <si>
    <t>Anuak</t>
  </si>
  <si>
    <t>anu</t>
  </si>
  <si>
    <t>krw</t>
  </si>
  <si>
    <t>Krahn, Western</t>
  </si>
  <si>
    <t>Maay</t>
  </si>
  <si>
    <t>ymm</t>
  </si>
  <si>
    <t>nde</t>
  </si>
  <si>
    <t>Ndebele, North</t>
  </si>
  <si>
    <t>Pulaar</t>
  </si>
  <si>
    <t>fuc</t>
  </si>
  <si>
    <t>Soninke</t>
  </si>
  <si>
    <t>snk</t>
  </si>
  <si>
    <t>Chinese, Wu</t>
  </si>
  <si>
    <t>wuu</t>
  </si>
  <si>
    <t>Gujari</t>
  </si>
  <si>
    <t>giu</t>
  </si>
  <si>
    <t>Nzema</t>
  </si>
  <si>
    <t>nzi</t>
  </si>
  <si>
    <t>Mon</t>
  </si>
  <si>
    <t>mnw</t>
  </si>
  <si>
    <t>bcl</t>
  </si>
  <si>
    <t>Bicolano, Central</t>
  </si>
  <si>
    <t>eky</t>
  </si>
  <si>
    <t>Kayah, Eastern</t>
  </si>
  <si>
    <t>bhk</t>
  </si>
  <si>
    <t>Bicolano, Albay</t>
  </si>
  <si>
    <t>Bemba, Congo</t>
  </si>
  <si>
    <t>bmy</t>
  </si>
  <si>
    <t>btm</t>
  </si>
  <si>
    <t>Batak Madailing</t>
  </si>
  <si>
    <t>bts</t>
  </si>
  <si>
    <t>Batak Simalungun</t>
  </si>
  <si>
    <t>Buriat, Russia</t>
  </si>
  <si>
    <t>bxr</t>
  </si>
  <si>
    <t>Buriat, China</t>
  </si>
  <si>
    <t>bxu</t>
  </si>
  <si>
    <t>Zhuang, Southern</t>
  </si>
  <si>
    <t>ccy</t>
  </si>
  <si>
    <t>Kurdish, Central</t>
  </si>
  <si>
    <t>ckb</t>
  </si>
  <si>
    <t>Cora, Santa Teresa</t>
  </si>
  <si>
    <t>cok</t>
  </si>
  <si>
    <t>Fang (Equatorial Guinea)</t>
  </si>
  <si>
    <t>Frisian, Northern</t>
  </si>
  <si>
    <t>frr</t>
  </si>
  <si>
    <t>frs</t>
  </si>
  <si>
    <t>gbo</t>
  </si>
  <si>
    <t>Grebo, Northern</t>
  </si>
  <si>
    <t>gbz</t>
  </si>
  <si>
    <t>Grebo, Gboloo</t>
  </si>
  <si>
    <t>gec</t>
  </si>
  <si>
    <t>Gurung, Eastern</t>
  </si>
  <si>
    <t>ggn</t>
  </si>
  <si>
    <t>Gaelic, Irish</t>
  </si>
  <si>
    <t>gle</t>
  </si>
  <si>
    <t>gnw</t>
  </si>
  <si>
    <t>Grebo, Southern</t>
  </si>
  <si>
    <t>grj</t>
  </si>
  <si>
    <t>Grebo, Central</t>
  </si>
  <si>
    <t>grv</t>
  </si>
  <si>
    <t>Grebo, Barclayville</t>
  </si>
  <si>
    <t>gry</t>
  </si>
  <si>
    <t>gui</t>
  </si>
  <si>
    <t>Guarani, Eastern Bolivia</t>
  </si>
  <si>
    <t>gun</t>
  </si>
  <si>
    <t>hea</t>
  </si>
  <si>
    <t>Miao, Northern Qiandong</t>
  </si>
  <si>
    <t>Hmong, Njua</t>
  </si>
  <si>
    <t>hnj</t>
  </si>
  <si>
    <t>khk</t>
  </si>
  <si>
    <t>Mongolian, Halh</t>
  </si>
  <si>
    <t>kjb</t>
  </si>
  <si>
    <t>Q'anjob'al, Eastern</t>
  </si>
  <si>
    <t>Karen, Pwo Eastern</t>
  </si>
  <si>
    <t>kjp</t>
  </si>
  <si>
    <t>Karen, Phrae Pwo</t>
  </si>
  <si>
    <t>kjt</t>
  </si>
  <si>
    <t>Karen, Paku</t>
  </si>
  <si>
    <t>kpp</t>
  </si>
  <si>
    <t>Karen, S'gaw</t>
  </si>
  <si>
    <t>ksw</t>
  </si>
  <si>
    <t>Kusaal</t>
  </si>
  <si>
    <t>kus</t>
  </si>
  <si>
    <t>Karen, Yinbaw</t>
  </si>
  <si>
    <t>kvu</t>
  </si>
  <si>
    <t>Karen, Yintale</t>
  </si>
  <si>
    <t>kvy</t>
  </si>
  <si>
    <t>Karen, Manumanaw</t>
  </si>
  <si>
    <t>kxf</t>
  </si>
  <si>
    <t>Karen, Zayein</t>
  </si>
  <si>
    <t>kxk</t>
  </si>
  <si>
    <t>kyu</t>
  </si>
  <si>
    <t>Kayah, Western</t>
  </si>
  <si>
    <t>lia</t>
  </si>
  <si>
    <t>Limba, West-Central</t>
  </si>
  <si>
    <t>lwo</t>
  </si>
  <si>
    <t>Meta'</t>
  </si>
  <si>
    <t>mgo</t>
  </si>
  <si>
    <t>Mam, Southern</t>
  </si>
  <si>
    <t>mms</t>
  </si>
  <si>
    <t>Mono, Democratic Republic of the Congo</t>
  </si>
  <si>
    <t>mnh</t>
  </si>
  <si>
    <t>mop</t>
  </si>
  <si>
    <t>Mam, Tajumulco</t>
  </si>
  <si>
    <t>mpf</t>
  </si>
  <si>
    <t>Mono, Cameroon</t>
  </si>
  <si>
    <t>mru</t>
  </si>
  <si>
    <t>mte</t>
  </si>
  <si>
    <t>Mono, Solomon Island</t>
  </si>
  <si>
    <t>Mam, Central</t>
  </si>
  <si>
    <t>mvc</t>
  </si>
  <si>
    <t>mvf</t>
  </si>
  <si>
    <t>Mongolian, Peripheral</t>
  </si>
  <si>
    <t>mvi</t>
  </si>
  <si>
    <t>Mam, Todos Santos Cuchumatan</t>
  </si>
  <si>
    <t>Ndebele, South</t>
  </si>
  <si>
    <t>nbl</t>
  </si>
  <si>
    <t>Guarani, Ava</t>
  </si>
  <si>
    <t>nhd</t>
  </si>
  <si>
    <t>nhw</t>
  </si>
  <si>
    <t>Nahuatl, Western Huasteca</t>
  </si>
  <si>
    <t>Karen, Pwo Western</t>
  </si>
  <si>
    <t>pwo</t>
  </si>
  <si>
    <t>Karen, Pwo Northern</t>
  </si>
  <si>
    <t>pww</t>
  </si>
  <si>
    <t>sid</t>
  </si>
  <si>
    <t>Sidamo</t>
  </si>
  <si>
    <t>Mende (Papua New Guinea)</t>
  </si>
  <si>
    <t>sim</t>
  </si>
  <si>
    <t>tog</t>
  </si>
  <si>
    <t>Tonga (Nyasa)</t>
  </si>
  <si>
    <t>toh</t>
  </si>
  <si>
    <t>Tonga (Mozambique)</t>
  </si>
  <si>
    <t>toi</t>
  </si>
  <si>
    <t>Tonga (Zambia)</t>
  </si>
  <si>
    <t>Uzbek, Northern</t>
  </si>
  <si>
    <t>uzn</t>
  </si>
  <si>
    <t>wal</t>
  </si>
  <si>
    <t>xpe</t>
  </si>
  <si>
    <t>Kpelle, Liberia</t>
  </si>
  <si>
    <t>Yiddish, Western</t>
  </si>
  <si>
    <t>yih</t>
  </si>
  <si>
    <t>Maya, Chan Santa Cruz</t>
  </si>
  <si>
    <t>yus</t>
  </si>
  <si>
    <t>Quechua, South Bolivian</t>
  </si>
  <si>
    <t>Acholi</t>
  </si>
  <si>
    <t>bis</t>
  </si>
  <si>
    <t>Guarani, Western Bolivian</t>
  </si>
  <si>
    <t>Gikuyu</t>
  </si>
  <si>
    <t>koi</t>
  </si>
  <si>
    <t>Oshiwambo</t>
  </si>
  <si>
    <t>Dusun, Central</t>
  </si>
  <si>
    <t>Maninkakan, Western</t>
  </si>
  <si>
    <t>ojb</t>
  </si>
  <si>
    <t>gaz</t>
  </si>
  <si>
    <t>bod</t>
  </si>
  <si>
    <t>K'iché Central</t>
  </si>
  <si>
    <t>K'iché Cunén</t>
  </si>
  <si>
    <t>K'iché Eastern</t>
  </si>
  <si>
    <t>K'iché Joyabaj</t>
  </si>
  <si>
    <t>K'iché San Andres</t>
  </si>
  <si>
    <t>K'iché West Central</t>
  </si>
  <si>
    <t>ttj</t>
  </si>
  <si>
    <t>Tooro</t>
  </si>
  <si>
    <t>Khana</t>
  </si>
  <si>
    <t>ogo</t>
  </si>
  <si>
    <t>Kunama</t>
  </si>
  <si>
    <t>kun</t>
  </si>
  <si>
    <t>Wolaytta (Wolayta)</t>
  </si>
  <si>
    <t>Majang</t>
  </si>
  <si>
    <t>mpe</t>
  </si>
  <si>
    <t>ach</t>
  </si>
  <si>
    <t>cfm</t>
  </si>
  <si>
    <t>cnh</t>
  </si>
  <si>
    <t>cmr</t>
  </si>
  <si>
    <t>ctd</t>
  </si>
  <si>
    <t>tcz</t>
  </si>
  <si>
    <t>Chin Falam</t>
  </si>
  <si>
    <t>Chin Haka</t>
  </si>
  <si>
    <t>Chin Tedim</t>
  </si>
  <si>
    <t>Chin Thado</t>
  </si>
  <si>
    <t>Language of India</t>
  </si>
  <si>
    <t>Chin Mro</t>
  </si>
  <si>
    <t>Rohingya</t>
  </si>
  <si>
    <t>zag</t>
  </si>
  <si>
    <t>Zaghawa</t>
  </si>
  <si>
    <t>Isoko</t>
  </si>
  <si>
    <t>iso</t>
  </si>
  <si>
    <t>oji</t>
  </si>
  <si>
    <t>Ojibwa</t>
  </si>
  <si>
    <t>Kurdish, Southern</t>
  </si>
  <si>
    <t>sdh</t>
  </si>
  <si>
    <t>kxm</t>
  </si>
  <si>
    <t>Khmer, Northern</t>
  </si>
  <si>
    <t>ish</t>
  </si>
  <si>
    <t>Esan</t>
  </si>
  <si>
    <t>mkj</t>
  </si>
  <si>
    <t>Mokilese</t>
  </si>
  <si>
    <t>Jula</t>
  </si>
  <si>
    <t>dyu</t>
  </si>
  <si>
    <t>tjo</t>
  </si>
  <si>
    <t>Tamazight, Temacine</t>
  </si>
  <si>
    <t>gej</t>
  </si>
  <si>
    <t>Gen</t>
  </si>
  <si>
    <t>rhg</t>
  </si>
  <si>
    <t>kxh</t>
  </si>
  <si>
    <t>Karo - Brazil</t>
  </si>
  <si>
    <t>arr</t>
  </si>
  <si>
    <t>Karo - Ethiopia</t>
  </si>
  <si>
    <t>Ngie</t>
  </si>
  <si>
    <t>ngj</t>
  </si>
  <si>
    <t>ngi</t>
  </si>
  <si>
    <t>Ngizim</t>
  </si>
  <si>
    <t>cin</t>
  </si>
  <si>
    <t>Cinta Larga</t>
  </si>
  <si>
    <t>tdt</t>
  </si>
  <si>
    <t xml:space="preserve">Tetun Dili </t>
  </si>
  <si>
    <t>swh</t>
  </si>
  <si>
    <t>A macrolanguage of Tanzania</t>
  </si>
  <si>
    <t>Bembe</t>
  </si>
  <si>
    <t>bmb</t>
  </si>
  <si>
    <t xml:space="preserve">Name </t>
  </si>
  <si>
    <t>xog</t>
  </si>
  <si>
    <t>Soga</t>
  </si>
  <si>
    <t>koo</t>
  </si>
  <si>
    <t>Konzo</t>
  </si>
  <si>
    <t>wes</t>
  </si>
  <si>
    <t>Pidgin, Cameroon</t>
  </si>
  <si>
    <t>Persian, Iranian</t>
  </si>
  <si>
    <t>jod</t>
  </si>
  <si>
    <t>Wojenaka</t>
  </si>
  <si>
    <t>ssy</t>
  </si>
  <si>
    <t>Saho</t>
  </si>
  <si>
    <t>A language of Eritrea</t>
  </si>
  <si>
    <t>anw</t>
  </si>
  <si>
    <t>Anaang</t>
  </si>
  <si>
    <t>byn</t>
  </si>
  <si>
    <t>Bilen</t>
  </si>
  <si>
    <t>mhk</t>
  </si>
  <si>
    <t>Mungaka</t>
  </si>
  <si>
    <t>kfa</t>
  </si>
  <si>
    <t>Kodava</t>
  </si>
  <si>
    <t>gyn</t>
  </si>
  <si>
    <t xml:space="preserve">Guyanese Creole English </t>
  </si>
  <si>
    <t>amj</t>
  </si>
  <si>
    <t>Amdang</t>
  </si>
  <si>
    <t>A language of Ghana</t>
  </si>
  <si>
    <t xml:space="preserve">A language of Russian Federation.  </t>
  </si>
  <si>
    <t xml:space="preserve">A language of Spain. </t>
  </si>
  <si>
    <t xml:space="preserve">A language of Liberia.  </t>
  </si>
  <si>
    <t>A language of Ethiopia</t>
  </si>
  <si>
    <t xml:space="preserve">A language of United States.  </t>
  </si>
  <si>
    <t>Alibamu</t>
  </si>
  <si>
    <t xml:space="preserve">A language of United States. </t>
  </si>
  <si>
    <t xml:space="preserve">Anangax </t>
  </si>
  <si>
    <t xml:space="preserve">A language of Chad. </t>
  </si>
  <si>
    <t xml:space="preserve">Andangti, Biltine, Mima, Mime, Mimi, Mututu </t>
  </si>
  <si>
    <t xml:space="preserve">A language of Nigeria.  
 </t>
  </si>
  <si>
    <t>Anang, Annang</t>
  </si>
  <si>
    <t xml:space="preserve">Bashkort, Bashqort, Basquort </t>
  </si>
  <si>
    <t xml:space="preserve">Euskara, Euskera, Vascuense </t>
  </si>
  <si>
    <t>A language of Indonesia</t>
  </si>
  <si>
    <t xml:space="preserve">Batta, Mandailing Batak </t>
  </si>
  <si>
    <t xml:space="preserve">Simelungan, Timur </t>
  </si>
  <si>
    <t>A language of Belarus</t>
  </si>
  <si>
    <t xml:space="preserve">Belarusian, Belorussian, Bielorussian, Byelorussian, White Russian, White Ruthenian </t>
  </si>
  <si>
    <t>A language of Austria</t>
  </si>
  <si>
    <t xml:space="preserve">Bairisch, Bavarian Austrian, Bayerisch, Ost-Oberdeutsch </t>
  </si>
  <si>
    <t>A language of Zambia</t>
  </si>
  <si>
    <t xml:space="preserve">Chibemba, Chiwemba, Cibemba, Ichibemba, Icibemba, Wemba </t>
  </si>
  <si>
    <t>A language of Bangladesh</t>
  </si>
  <si>
    <t xml:space="preserve">Bangala, Bangla, Bangla-Bhasa </t>
  </si>
  <si>
    <t>A language of Democratic Republic of the Congo</t>
  </si>
  <si>
    <t xml:space="preserve">Beembe, Ebembe, Ibembe </t>
  </si>
  <si>
    <t>A language of India</t>
  </si>
  <si>
    <t xml:space="preserve">Bajpuri, Bhojapuri, Bhozpuri, Bihari, Deswali, Khotla, Piscimas </t>
  </si>
  <si>
    <t>A language of Philippines</t>
  </si>
  <si>
    <t xml:space="preserve">
Bikol, Central; Bikol</t>
  </si>
  <si>
    <t>A language of Canada</t>
  </si>
  <si>
    <t xml:space="preserve">Blackfeet, Pied Noir, Pikanii </t>
  </si>
  <si>
    <t>A language of Bosnia and Herzegovina</t>
  </si>
  <si>
    <t>A language of France</t>
  </si>
  <si>
    <t xml:space="preserve">Brezhoneg </t>
  </si>
  <si>
    <t xml:space="preserve">A language of Indonesia. </t>
  </si>
  <si>
    <t xml:space="preserve">Boegineesche, Boeginezen, Bugi, Buginese, De’, Rappang Buginese, Ugi </t>
  </si>
  <si>
    <t>A language of Bulgaria</t>
  </si>
  <si>
    <t xml:space="preserve">Balgarski </t>
  </si>
  <si>
    <t>A macrolanguage of Russian Federation</t>
  </si>
  <si>
    <t>A language of China</t>
  </si>
  <si>
    <t xml:space="preserve"> Ba’erhu-Buliyate, Bargu Buriat, Buriat-Mongolian, Buryat, Northeastern Mongolian, Northern Mongolian </t>
  </si>
  <si>
    <t>A language of Mongolia</t>
  </si>
  <si>
    <t xml:space="preserve">Buriat-Mongolian, Burraad, Buryat, Mongolian Buriat, Northern Mongolian </t>
  </si>
  <si>
    <t>A language of Russian Federation</t>
  </si>
  <si>
    <t xml:space="preserve">Buriat-Mongolian, Buryat, Northern Mongolian </t>
  </si>
  <si>
    <t>A language of Myanmar</t>
  </si>
  <si>
    <t xml:space="preserve">Bama, Bamachaka, Myanmar, Myen </t>
  </si>
  <si>
    <t>A language of Pakistan</t>
  </si>
  <si>
    <t xml:space="preserve">Biltum, Brushaski, Burucaki, Burucaski, Burushaki, Burushki, Khajuna, Kunjut </t>
  </si>
  <si>
    <t>A language of Burkina Faso</t>
  </si>
  <si>
    <t xml:space="preserve">Coo, Cwi, Twi </t>
  </si>
  <si>
    <t>A language of United States</t>
  </si>
  <si>
    <t xml:space="preserve">Caddoe, Kado, Kadohadacho </t>
  </si>
  <si>
    <t xml:space="preserve">A language of United States. Classification: Uto-Aztecan, Northern Uto-Aztecan, Takic, Cahuilla </t>
  </si>
  <si>
    <t>A language of Venezuela</t>
  </si>
  <si>
    <t xml:space="preserve"> Caribe, Cariña, Galibi, Kalihna, Kalinya, Kariña, Kari’nya </t>
  </si>
  <si>
    <t>A language of Northern Mariana Islands</t>
  </si>
  <si>
    <t xml:space="preserve">“Gupallao” (pej.), Saipan Carolinian, Southern Carolinian </t>
  </si>
  <si>
    <t>A language of Spain</t>
  </si>
  <si>
    <t xml:space="preserve">Català, Catalán, Catalan-Valencian-Balear, Catalonian, Valencian </t>
  </si>
  <si>
    <t xml:space="preserve">A language of Canada. Classification: Iroquoian, Northern Iroquoian, Five Nations-Huronian-Susquehannock, Five Nations-Susquehannock </t>
  </si>
  <si>
    <t xml:space="preserve">Binisaya, Bisayan, Sebuano, Sugbuanon, Sugbuhanon, Visayan </t>
  </si>
  <si>
    <t>A language of Iraq</t>
  </si>
  <si>
    <t xml:space="preserve">Chaldean, Fallani, Fellihi, Kaldaya, Kildani, Lishana Kaldaya, Modern Chaldean, Neo-Chaldean, Soorath, Soorith, Suras, Sureth </t>
  </si>
  <si>
    <t>A language of Guam</t>
  </si>
  <si>
    <t xml:space="preserve">Chamorru, Tjamoro </t>
  </si>
  <si>
    <t xml:space="preserve">Galancho, Nokchiin Muott, Nokhchiin </t>
  </si>
  <si>
    <t xml:space="preserve"> Tsalagi, Tslagi </t>
  </si>
  <si>
    <t xml:space="preserve">Khaltahi, Laria </t>
  </si>
  <si>
    <t xml:space="preserve"> Falam, Fallam, Halam, Hallam Chin </t>
  </si>
  <si>
    <t xml:space="preserve">Baungshe, Haka, Hakha, Lai, Lai Chin </t>
  </si>
  <si>
    <t xml:space="preserve">Awa Khami, Khimi, Khumi Awa, “Kwe Myi” (pej.), Mro, Mro Chin, Vakung, Wakun, Wakung </t>
  </si>
  <si>
    <t xml:space="preserve"> Hai-Dim, Tedim, Tiddim </t>
  </si>
  <si>
    <t xml:space="preserve">Kuki, Kuki-Thado, Thaadou Kuki, Thado-Pao, Thadou, Thado-Ubiphei </t>
  </si>
  <si>
    <t xml:space="preserve">Hakka, Hokka, Ke, Kechia, Kejia, Majiahua, Tu Guangdonghua, Xinminhua </t>
  </si>
  <si>
    <t xml:space="preserve">Beifang Fangyan, Guanhua, Guoyu, Hanyu, Huayu, Mandarin, Northern Chinese, Putonghua, Standard Chinese, Zhongguohua, Zhongwen </t>
  </si>
  <si>
    <t xml:space="preserve"> Minnan, Southern Min </t>
  </si>
  <si>
    <t xml:space="preserve">Jiangnan hua, Jiangsu-Zhujiang hua, Jiangzhe hua, Wu, Wuyue </t>
  </si>
  <si>
    <t xml:space="preserve">Cantonese, Gwong Dung Waa, Yue, Yueh, Yuet Yue, Yueyu </t>
  </si>
  <si>
    <t xml:space="preserve">Ojibway, Ojibwe, Southwestern Ojibwa </t>
  </si>
  <si>
    <t xml:space="preserve">Chatgaiyan Buli, Chatgaya, Chittagonian Bengali </t>
  </si>
  <si>
    <t>A language of Micronesia</t>
  </si>
  <si>
    <t xml:space="preserve"> Chuuk, Lagoon Chuukese, Ruk, Truk, Trukese </t>
  </si>
  <si>
    <t xml:space="preserve"> Bulgar </t>
  </si>
  <si>
    <t>A language of Brazil</t>
  </si>
  <si>
    <t>A language of Mexico</t>
  </si>
  <si>
    <t xml:space="preserve">Cocopá, Cocopah, Cucapá, Cucupá, Kikimá, Kwikapá </t>
  </si>
  <si>
    <t>A language of United States: Northern Idaho, Coeur d’Alene Reservation.</t>
  </si>
  <si>
    <t>A language of United States: Western Oklahoma.</t>
  </si>
  <si>
    <t>A language of Egypt</t>
  </si>
  <si>
    <t xml:space="preserve">Neo-Egyptian </t>
  </si>
  <si>
    <t xml:space="preserve">Cora, Cora de El Nayar, Kora </t>
  </si>
  <si>
    <t>A language of Mexico: North central Nayarit, Santa Teresa, Dolores, and San Blasito.</t>
  </si>
  <si>
    <t xml:space="preserve"> Corse, Corsi, Corso, Corsu </t>
  </si>
  <si>
    <t>A macrolanguage of Canada</t>
  </si>
  <si>
    <t xml:space="preserve">Crimean, Crimean Turkish </t>
  </si>
  <si>
    <t>A language of Ukraine</t>
  </si>
  <si>
    <t xml:space="preserve">Hrvatski </t>
  </si>
  <si>
    <t>A language of Croatia</t>
  </si>
  <si>
    <t xml:space="preserve">Apsaalooke </t>
  </si>
  <si>
    <t>A language of United States: Southern Montana</t>
  </si>
  <si>
    <t>A language of Czech Republic</t>
  </si>
  <si>
    <t xml:space="preserve">Bohemian, Cestina </t>
  </si>
  <si>
    <t xml:space="preserve">Sioux </t>
  </si>
  <si>
    <t>A language of Denmark</t>
  </si>
  <si>
    <t xml:space="preserve">Dansk, Rigsdansk </t>
  </si>
  <si>
    <t>A language of Iran</t>
  </si>
  <si>
    <t xml:space="preserve"> “Gabar” (pej.), “Gabri” (pej.), “Yazdi” (pej.) </t>
  </si>
  <si>
    <t xml:space="preserve">Dakini, Deccani, Desi </t>
  </si>
  <si>
    <t xml:space="preserve">Deg Xinag, Deg Xit’an, “Ingalik” (pej.), “Ingalit” (pej.) </t>
  </si>
  <si>
    <t xml:space="preserve">A language of United States:  
Alaska, Shageluk, Anvik, and Athapaskans at Holy Cross, below Grayling on the Yukon river.
</t>
  </si>
  <si>
    <t>A macrolanguage of United States</t>
  </si>
  <si>
    <t>Includes: Munsee [umu] (Canada), Unami [unm].</t>
  </si>
  <si>
    <t>A language of Benin</t>
  </si>
  <si>
    <t xml:space="preserve">Dandawa </t>
  </si>
  <si>
    <t>A macrolanguage of South Sudan</t>
  </si>
  <si>
    <t>A language of Malaysia</t>
  </si>
  <si>
    <t>Central Kadazan, Dusan, Dusum, Dusun, Dusur, Kadasan, Kadayan, Kedayan</t>
  </si>
  <si>
    <t>A language of Netherlands</t>
  </si>
  <si>
    <t xml:space="preserve">Hollands, Nederlands </t>
  </si>
  <si>
    <t>A language of Bhutan</t>
  </si>
  <si>
    <t xml:space="preserve">Bhotia of Bhutan, Bhotia of Dukpa, Bhutanese, Drukha, Drukke, Dukpa, Jonkha, Rdzongkha, Zongkhar </t>
  </si>
  <si>
    <t>A language of Nigeria</t>
  </si>
  <si>
    <t xml:space="preserve"> Addo, Benin, Bini, Oviedo, Ovioba </t>
  </si>
  <si>
    <t xml:space="preserve">Calabar </t>
  </si>
  <si>
    <t>A language of Nigeria: Rivers state: Eleme LGA.</t>
  </si>
  <si>
    <t xml:space="preserve">Erzia, Mordvin, Mordvin-Erzya </t>
  </si>
  <si>
    <t xml:space="preserve">Anwain, Esa, Isa, Ishan </t>
  </si>
  <si>
    <t>A language of Poland</t>
  </si>
  <si>
    <t>A macrolanguage of Estonia</t>
  </si>
  <si>
    <t>Includes: Standard Estonian [ekk], Võro [vro].</t>
  </si>
  <si>
    <t>Ewenk, Ewenke, Ewenki, Khamnigan, Owenke, Solon, Solong, Sulong, Suolun</t>
  </si>
  <si>
    <t xml:space="preserve">Ebwe, Efe, Eibe, Eue, Eve, Gbe, Krepe, Krepi, Popo, Vhe </t>
  </si>
  <si>
    <t>A language of Cameroon</t>
  </si>
  <si>
    <t xml:space="preserve">Pamoué, Pangwe </t>
  </si>
  <si>
    <t>A language of Equatorial Guinea</t>
  </si>
  <si>
    <t xml:space="preserve">Pahouin, Pamue, Pangwe </t>
  </si>
  <si>
    <t xml:space="preserve">Faeroese, Føroyskt </t>
  </si>
  <si>
    <t xml:space="preserve">Afghan Persian, East Farsi, Farsi, Parsi, Persian, Tajik, Tajiki </t>
  </si>
  <si>
    <t>Dari (Farsi, Eastern)</t>
  </si>
  <si>
    <t>A language of Afghanistan</t>
  </si>
  <si>
    <t>A language of Fiji</t>
  </si>
  <si>
    <t xml:space="preserve">Boumaa Fijian, Eastern Fijian, Fiji, Standard Fijian </t>
  </si>
  <si>
    <t>A language of Finland</t>
  </si>
  <si>
    <t xml:space="preserve">Suomi </t>
  </si>
  <si>
    <t xml:space="preserve">Dahomeen, Fongbe </t>
  </si>
  <si>
    <t xml:space="preserve"> Français </t>
  </si>
  <si>
    <t>A language of French Guiana</t>
  </si>
  <si>
    <t>Guianese Creole French</t>
  </si>
  <si>
    <t xml:space="preserve">French Guianese Creole French, Guyanais, Guyane, Guyane Creole, Patois, Patwa </t>
  </si>
  <si>
    <t>A language of Germany</t>
  </si>
  <si>
    <t>Saxon, East Frisian Low</t>
  </si>
  <si>
    <t xml:space="preserve">Ostfriesisch </t>
  </si>
  <si>
    <t xml:space="preserve">Nordfriesisch </t>
  </si>
  <si>
    <t xml:space="preserve">Fries, Frysk </t>
  </si>
  <si>
    <t xml:space="preserve">Kano-Katsina Fulfulde </t>
  </si>
  <si>
    <t>Frisian (West)</t>
  </si>
  <si>
    <t xml:space="preserve"> Accra, Acra, Amina, Gain </t>
  </si>
  <si>
    <t xml:space="preserve">Erse, Gaeilge, Gaelic Irish </t>
  </si>
  <si>
    <t>A language of United Kingdom</t>
  </si>
  <si>
    <t>A language of Ireland</t>
  </si>
  <si>
    <t xml:space="preserve">Gaelic, Gàidhlig, Scots Gaelic </t>
  </si>
  <si>
    <t xml:space="preserve">Galego, Gallego </t>
  </si>
  <si>
    <t>A language of Uganda</t>
  </si>
  <si>
    <t xml:space="preserve">Luganda </t>
  </si>
  <si>
    <t>A language of Togo</t>
  </si>
  <si>
    <t xml:space="preserve">Ge, Gebe, Gen-Gbe, Guin, Mina, Mina-Gen, Popo </t>
  </si>
  <si>
    <t xml:space="preserve">Common Kartvelian, Gruzinski, Kartuli </t>
  </si>
  <si>
    <t>A language of Georgia</t>
  </si>
  <si>
    <t xml:space="preserve"> Deutsch, Tedesco </t>
  </si>
  <si>
    <t xml:space="preserve">Alemanic, Alemannisch, Schwyzerdütsch </t>
  </si>
  <si>
    <t>A language of Switzerland</t>
  </si>
  <si>
    <t>A language of Kenya</t>
  </si>
  <si>
    <t xml:space="preserve">Gekoyo, Gigikuyu, Kikuyu </t>
  </si>
  <si>
    <t>A language of Liberia</t>
  </si>
  <si>
    <t>A language of Liberia. Dialects: Deng (Todii), Kongba, Senje.</t>
  </si>
  <si>
    <t>A macrolanguage of Liberia</t>
  </si>
  <si>
    <t xml:space="preserve">Wedebo Grebo </t>
  </si>
  <si>
    <t>A language of Liberia: Maryland county: center Barrobo district; into River Gee and Grand Kru counties</t>
  </si>
  <si>
    <t xml:space="preserve">Gblou Grebo, Gboloo </t>
  </si>
  <si>
    <t>A language of Liberia: Maryland county: east border, north of Jabo Grebo.</t>
  </si>
  <si>
    <t>A language of Liberia: Maryland, River Gee, Sinoe, Grand Kru, and Grand Gedeh counties; near Cote d’Ivoire border, south of Krahn, north of Klao, west of Glaro.</t>
  </si>
  <si>
    <t>A language of Liberia: Grand Kru and Maryland counties: southeasternmost coast and inland.</t>
  </si>
  <si>
    <t xml:space="preserve">Ellinika, Graecae, Grec, Greco, Neo-Hellenic, Romaic </t>
  </si>
  <si>
    <t>A language of Greece</t>
  </si>
  <si>
    <t>A macrolanguage of Paraguay</t>
  </si>
  <si>
    <t>A language of Paraguay</t>
  </si>
  <si>
    <t xml:space="preserve">Apytare, Ava, Chiripá, Tsiripá, Txiripá </t>
  </si>
  <si>
    <t>A language of Bolivia</t>
  </si>
  <si>
    <t xml:space="preserve"> “Chawuncu” (pej.), “Chiriguano” (pej.), Western Argentine Guaraní </t>
  </si>
  <si>
    <t>Guaraní, Mbyá</t>
  </si>
  <si>
    <t xml:space="preserve"> Bugre, Mbiá, Mbua, Mbyá </t>
  </si>
  <si>
    <t xml:space="preserve">Avañe’e </t>
  </si>
  <si>
    <t xml:space="preserve">Simba, Simba Guaraní </t>
  </si>
  <si>
    <t xml:space="preserve">Gujerathi, Gujerati, Gujrathi </t>
  </si>
  <si>
    <t xml:space="preserve">Gogri, Gojari, Gojri, Gujar, Gujer, Gujjari, Gujuri, Gurjar, Hindki, Kashmir Gujuri, Parimu, Rajasthani Gujuri </t>
  </si>
  <si>
    <t>A language of Central African Republic</t>
  </si>
  <si>
    <t xml:space="preserve">Goula, Gula du Mamoun, Kara, Kara de Soudan, Kara of Sudan, Tar Gula, Yamegi </t>
  </si>
  <si>
    <t>A language of Nepal</t>
  </si>
  <si>
    <t xml:space="preserve">Daduwa, Gurung, Tamu Kyi </t>
  </si>
  <si>
    <t xml:space="preserve">Gurung, Tamu Kyi </t>
  </si>
  <si>
    <t>A language of Guyana</t>
  </si>
  <si>
    <t xml:space="preserve">Creolese, Guyanese Creole </t>
  </si>
  <si>
    <t>Includes: Northern Haida [hdn], Southern Haida [hax].</t>
  </si>
  <si>
    <t>A language of Haiti</t>
  </si>
  <si>
    <t xml:space="preserve">Creole, Haitian Creole, Western Caribbean Creole </t>
  </si>
  <si>
    <t>Haitian</t>
  </si>
  <si>
    <t xml:space="preserve">Adare, Adarinnya, Adere, Aderinya, Gey Sinan, Hararri </t>
  </si>
  <si>
    <t xml:space="preserve">Bangaru, Banger, Bangri, Bangru, Chamarwa, Desari, Hariani, Hariyani, Haryani, Jatu </t>
  </si>
  <si>
    <t xml:space="preserve">Abakwariga, Habe, Haoussa, Hausawa, Kado, Mgbakpa </t>
  </si>
  <si>
    <t xml:space="preserve">Upland Yuman, Upper Colorado River Yuman </t>
  </si>
  <si>
    <t xml:space="preserve">’Olelo Hawai’i, ’Olelo Hawai’i Makuahine </t>
  </si>
  <si>
    <t xml:space="preserve"> Azargi, Hazara, Hezareh </t>
  </si>
  <si>
    <t>A language of Israel</t>
  </si>
  <si>
    <t xml:space="preserve">Israeli, Ivrit </t>
  </si>
  <si>
    <t xml:space="preserve">Hinatsa, Hiraca, Minitari </t>
  </si>
  <si>
    <t xml:space="preserve"> Hiligainon, Illogo, Ilonggo </t>
  </si>
  <si>
    <t xml:space="preserve">Khadi Boli, Khari Boli </t>
  </si>
  <si>
    <t>A macrolanguage of China</t>
  </si>
  <si>
    <t xml:space="preserve">Blue Hmong, Blue Meo, Ching Miao, Green Hmong, Green Meo, Hmong Leng, Hmong Nzhua, Hmoob Leeg, Lu Miao, Meo Dam, Meo Lai, Mong Leng, Mong Njua, Mong Ntsua, Qing Miao, Tak Miao </t>
  </si>
  <si>
    <t>A language of Laos</t>
  </si>
  <si>
    <t xml:space="preserve">Magyar </t>
  </si>
  <si>
    <t>A language of Hungary</t>
  </si>
  <si>
    <t xml:space="preserve">Hoopa </t>
  </si>
  <si>
    <t>A language of United States: Northwest California, Hoopa Valley Reservation.</t>
  </si>
  <si>
    <t xml:space="preserve">Íslenska </t>
  </si>
  <si>
    <t>A language of Iceland</t>
  </si>
  <si>
    <t xml:space="preserve"> Ibo </t>
  </si>
  <si>
    <t xml:space="preserve"> Ilokano, Iloko </t>
  </si>
  <si>
    <t xml:space="preserve">Bahasa Indonesia </t>
  </si>
  <si>
    <t xml:space="preserve">Galgay, Ghalghay, Ingus, Kisti, Kistin </t>
  </si>
  <si>
    <t>A language of Greenland</t>
  </si>
  <si>
    <t xml:space="preserve">Greenlandic, Kalaallisut </t>
  </si>
  <si>
    <t xml:space="preserve"> “Biotu” (pej.), “Igabo” (pej.), “Sobo” (pej.) </t>
  </si>
  <si>
    <t xml:space="preserve">Italiano </t>
  </si>
  <si>
    <t>A language of Italy</t>
  </si>
  <si>
    <t xml:space="preserve">Itawes, Itawis, Tawit </t>
  </si>
  <si>
    <t xml:space="preserve">Ban Yao, Highland Yao, Man, Mian, Mien, Mjen, Myen, Pan Yao, Yao, Yiu Mien, Youmian </t>
  </si>
  <si>
    <t>A language of Guatemala</t>
  </si>
  <si>
    <t>A language of Jamaica</t>
  </si>
  <si>
    <t xml:space="preserve">Bongo Talk, Jamiekan, Limon Creole English, Patois, Patwa, Quashie Talk, Western Caribbean Creole </t>
  </si>
  <si>
    <t>A language of Japan</t>
  </si>
  <si>
    <t xml:space="preserve">Djawa, Jawa </t>
  </si>
  <si>
    <t xml:space="preserve">Jemez Towa, Towa </t>
  </si>
  <si>
    <t>A language of Côte d’Ivoire</t>
  </si>
  <si>
    <t xml:space="preserve">Dioula, Diula, Djula, Dyoula, Dyula, Jula Kong, Kong Jula, Tagboussikan </t>
  </si>
  <si>
    <t xml:space="preserve">Beslenei, East Circassian, Kabard, Kabardino-Cherkes, Kabardo-Cherkess, Kabardo-Cherkessian, Upper Circassian </t>
  </si>
  <si>
    <t xml:space="preserve">Cuchi, Cutch, Kachchhi, Kachi, Katch, Katchi, Kautchy, Kutchchi, Kutchie </t>
  </si>
  <si>
    <t xml:space="preserve"> “Flathead-Kalispel” (pej.), “Kalispel-Flathead” (pej.), Salish </t>
  </si>
  <si>
    <t xml:space="preserve">European Oirat, Kalmack, Kalmuck, Kalmuk, Kalmytskii Jazyk, Khalli, Oirat, Qalmaq, Volga Oirat, Western Mongolian </t>
  </si>
  <si>
    <t xml:space="preserve">Banglori, Canarese, Havyaka, Kanarese, Madrassi </t>
  </si>
  <si>
    <t xml:space="preserve">Cakchiquel, Kaqchikel, Kaqchiquel </t>
  </si>
  <si>
    <t>Balkarian, Balqar, Karacaylar, Karachai, Karachaitsy, Karachay, Karachayla</t>
  </si>
  <si>
    <t xml:space="preserve">Karelian Proper, Karel’skiy Jazyk, Karely, Severno-Karel’skij, Sobstvenno-Karel’skij-Jazyk </t>
  </si>
  <si>
    <t xml:space="preserve">Kayah-Munu, Kayàw, Manö, Manu, Manu Manaw, Manumanaw Karen, Monu </t>
  </si>
  <si>
    <t xml:space="preserve">Black Karen, Northern Taungthu, Pa Oh, Pa-O, Pa’o Karen, Pa-U </t>
  </si>
  <si>
    <t>A language of Thailand</t>
  </si>
  <si>
    <t xml:space="preserve">Northeastern Pwo Karen, Phrae, Prae, Pwo Phrae </t>
  </si>
  <si>
    <t xml:space="preserve">Moulmein Pwo Karen, Phlong, Phlou, Pho </t>
  </si>
  <si>
    <t xml:space="preserve">Bassein Pwo Karen, Delta Pwo Karen, Mon Karen, Mutheit, Pathein Pwo Karen, Phlong, Phlong Sho, Pho, Shu, Talaing Karen </t>
  </si>
  <si>
    <t xml:space="preserve">Burmese Karen, Kanyaw, Kayinpyu, Kyetho, Paganyaw, Pchcknya, Pwakanyaw, S’gau, S’gaw, S’gaw Kayin, White Karen, Yang Khao </t>
  </si>
  <si>
    <t xml:space="preserve">Yeinbaw, Yinbaw Karen </t>
  </si>
  <si>
    <t xml:space="preserve">Taliak, Yangatalet, Yangtadai, Yintale Karen, Yintalet </t>
  </si>
  <si>
    <t xml:space="preserve">Gaungtou, Khaungtou, Zayein Karen </t>
  </si>
  <si>
    <t xml:space="preserve">Arára, Arára de Rondonia, Arára do Jiparaná, Arara-Karo, Itanga, Itogapuc, Itogapúk, Ntogapid, Ntogapig, Ramarama, Uruku, Urukú </t>
  </si>
  <si>
    <t>Kerre, Cherre, Kere</t>
  </si>
  <si>
    <t xml:space="preserve">Cashmeeree, Cashmiri, Kacmiri, Kaschemiri, Keshur, Koshur </t>
  </si>
  <si>
    <t xml:space="preserve"> Karenni, Karennyi, Kayah Li, Kayay, Red Karen </t>
  </si>
  <si>
    <t xml:space="preserve">Karenni, Karennyi, Karieng Daeng, Kayah Li, Red Karen, Yang Daeng </t>
  </si>
  <si>
    <t>A language of Kazakhstan</t>
  </si>
  <si>
    <t xml:space="preserve">Kaisak, Kazak, Kosach, Qazaq </t>
  </si>
  <si>
    <t xml:space="preserve">Eastern Keres Pueblo, Rio Grande Keresan </t>
  </si>
  <si>
    <t>A language of the United States</t>
  </si>
  <si>
    <t xml:space="preserve">Western Keres Pueblo </t>
  </si>
  <si>
    <t xml:space="preserve">Kana, Ogoni </t>
  </si>
  <si>
    <t xml:space="preserve">Hanty, Khant, Khanti, Ostjak, Ostyak, Xanty </t>
  </si>
  <si>
    <t xml:space="preserve">Kahasi, Kassi, Khasa, Khashi, Khasiyas, Khuchia </t>
  </si>
  <si>
    <t xml:space="preserve">Cambodian, Khmer </t>
  </si>
  <si>
    <t>A language of Cambodia</t>
  </si>
  <si>
    <t xml:space="preserve">Khmer Lue, Thailand Khmer </t>
  </si>
  <si>
    <t xml:space="preserve">Central K’iche’, Central Quiché, Chiquel, Qach’abel, Quiché </t>
  </si>
  <si>
    <t xml:space="preserve">Cunhua, Cun-Hua, Ngao Fon </t>
  </si>
  <si>
    <t>East Central Quiché, Chichicastenango Eastern Quiché, Eastern Quiché</t>
  </si>
  <si>
    <t xml:space="preserve">Kikapoo, Kikapú </t>
  </si>
  <si>
    <t>A language of United States: Oklahoma, west central.</t>
  </si>
  <si>
    <t>A language of Kiribati</t>
  </si>
  <si>
    <t xml:space="preserve"> Gilbertese, Ikiribati, I-Kiribati, Kiribatese </t>
  </si>
  <si>
    <t>A language of Tanzania</t>
  </si>
  <si>
    <t xml:space="preserve">Kisuaheli, Kiswahili </t>
  </si>
  <si>
    <t>Swahili (Kiswahili)</t>
  </si>
  <si>
    <t>A language of Congo</t>
  </si>
  <si>
    <t xml:space="preserve"> Kikoongo, Monokutuba, Munukutuba </t>
  </si>
  <si>
    <t xml:space="preserve">Coushatta </t>
  </si>
  <si>
    <t>Coorge, Kadagi, Khurgi, Kodagu, Kotagu, Kurja, Kurug</t>
  </si>
  <si>
    <t xml:space="preserve">Kachi, Kachi Gujarati, Katchi, Kohli, Kolhi, Koli, Kori, Kuchi, Vagari, Vagaria </t>
  </si>
  <si>
    <t xml:space="preserve">Kohi, Koyee, Koyi, Koyu </t>
  </si>
  <si>
    <t>A macrolanguage of India</t>
  </si>
  <si>
    <t>Includes: Goan Konkani [gom], Konkani [knn].</t>
  </si>
  <si>
    <t xml:space="preserve">Konjo, Lhukonzo, Olukonjo, Olukonzo, Rukonjo </t>
  </si>
  <si>
    <t xml:space="preserve">Congo, Kikongo, Kikoongo, Kongo </t>
  </si>
  <si>
    <t xml:space="preserve">Hanguk Mal, Hanguk Uh </t>
  </si>
  <si>
    <t>A language of Korea, South</t>
  </si>
  <si>
    <t xml:space="preserve">Kosrae, Kusaie, Kusaiean </t>
  </si>
  <si>
    <t xml:space="preserve">Ten’a </t>
  </si>
  <si>
    <t>A language of United States: Alaska, Koyukuk and middle Yukon rivers.</t>
  </si>
  <si>
    <t>A language of Guinea</t>
  </si>
  <si>
    <t xml:space="preserve"> Akpese, Gbese, Gerse, Gerze, Guerze, Kpele, Kpelese, Kpelesetina, Kperese, Kpese, Kpwessi, Northern Kpele, Pessa, Pessy </t>
  </si>
  <si>
    <t xml:space="preserve">Gbese, Kpele, Kpwessi, Pessa, Pessy </t>
  </si>
  <si>
    <t xml:space="preserve">Krahn, Kran, Northern Krahn, Western Kran </t>
  </si>
  <si>
    <t>A language of Sierra Leone</t>
  </si>
  <si>
    <t xml:space="preserve">Creole, Patois </t>
  </si>
  <si>
    <t xml:space="preserve">Campo, Cochimí, Comeya, Cuchimí, Diegueño, Kamia, Kamiai, Kamiyahi, Kamiyai, Ki-Miai, Ko’al, Ku’ahl, Kumeyaai, Kumeyaay, Kumia, Kw’aal, Quemayá, Tipai’, Tipái, Tipéi </t>
  </si>
  <si>
    <t>A language of Panama</t>
  </si>
  <si>
    <t xml:space="preserve">Cuna, San Blas Cuna </t>
  </si>
  <si>
    <t xml:space="preserve"> Baada, Baaden, Baaza, Baazayn, Baazen, Bada, Baden, Baza, Bazen, Cunama, Diila </t>
  </si>
  <si>
    <t xml:space="preserve"> Kurdi, Sorani </t>
  </si>
  <si>
    <t>A language of Turkey</t>
  </si>
  <si>
    <t xml:space="preserve">Kermancî, Kirmancî, Kurdi, Kurdî, Kurmancî, Kurmanji </t>
  </si>
  <si>
    <t xml:space="preserve">Kusaasi, Kusale, Kusasi </t>
  </si>
  <si>
    <t xml:space="preserve">Kwagiutl, Kwak’wala </t>
  </si>
  <si>
    <t>A language of Kyrgyzstan</t>
  </si>
  <si>
    <t xml:space="preserve">Kara-Kirgiz, Kirghiz, Kirgiz </t>
  </si>
  <si>
    <t xml:space="preserve"> Kaixien, Kucong, Kutsong, Lahuna, Laku, Lohei, Moso, Muhso, Mussar, Musso, Mussuh, Namen </t>
  </si>
  <si>
    <t xml:space="preserve">Lakhota, Lakotiyapi, Teton </t>
  </si>
  <si>
    <t xml:space="preserve">Eastern Thai, Lào, Lao Kao, Lao Wiang, Lao-Lum, Lao-Noi, Lao-Tai, Laotian, Laotian Tai, Lum Lao, Phou Lao, Rong Kong, Tai Lao </t>
  </si>
  <si>
    <t>A macrolanguage of Latvia</t>
  </si>
  <si>
    <t xml:space="preserve"> Includes: Latgalian [ltg], Standard Latvian [lvs].</t>
  </si>
  <si>
    <t xml:space="preserve">Kiurinsty, Lezghi, Lezgian, Lezgin </t>
  </si>
  <si>
    <t>Liberian Pidgin English</t>
  </si>
  <si>
    <t xml:space="preserve">Yimba, Yumba </t>
  </si>
  <si>
    <t xml:space="preserve">Bojiin, Limbom, Llimbumi, Ndzungle, Ndzungli, Njungene, Nsungali, Nsungli, Nsungni, Wimbum </t>
  </si>
  <si>
    <t xml:space="preserve">Ngala </t>
  </si>
  <si>
    <t>A language of Lithuania</t>
  </si>
  <si>
    <t xml:space="preserve">Lietuvi, Lietuviskai, Litauische, Litewski, Litovskiy </t>
  </si>
  <si>
    <t xml:space="preserve"> Lombardo </t>
  </si>
  <si>
    <t>A language of South Sudan</t>
  </si>
  <si>
    <t xml:space="preserve">Dhe Luwo, Dhe Lwo, Giur, Jo Lwo, Jur Luo, Jur Luwo, Jur Lwo, Lwo </t>
  </si>
  <si>
    <t>A language of Luxembourg</t>
  </si>
  <si>
    <t xml:space="preserve">Frankish, Letzburgisch, Lëtzebuergesch, Luxembourgeois, Luxemburgian, Luxemburgish, Moselle Franconian </t>
  </si>
  <si>
    <t>A language of Somalia</t>
  </si>
  <si>
    <t>Af-Maay, Af-Maay Tiri, Af-May, Af-Maymay, Rahanween, Rahanweyn</t>
  </si>
  <si>
    <t>A language of Macedonia</t>
  </si>
  <si>
    <t>Macedonian Slavic, Makedonski, Slavic</t>
  </si>
  <si>
    <t>Basa Mathura, Madhura, Madurese</t>
  </si>
  <si>
    <t>Bihari, Magadhi, Magaya, Maghai, Maghaya, Maghori, Magi, Magodhi, Megah</t>
  </si>
  <si>
    <t xml:space="preserve"> Apabhramsa, Bihari, Maitili, Maitli, Methli, Tirahutia, Tirhuti, Tirhutia </t>
  </si>
  <si>
    <t xml:space="preserve">Ajo, Ato Majang, Ato Majanger-Onk, Majanjiro, Masango, Masongo, Mesengo, Ojanjur, Tama </t>
  </si>
  <si>
    <t xml:space="preserve">Kweedishchaaht, Kwe-Nee-Chee-Aht </t>
  </si>
  <si>
    <t>A macrolanguage of Madagascar</t>
  </si>
  <si>
    <t>A macrolanguage of Malaysia</t>
  </si>
  <si>
    <t xml:space="preserve">Alternate Names </t>
  </si>
  <si>
    <t xml:space="preserve">Alealum, Malayalani, Malayali, Malean, Maliyad, Mallealle, Mopla </t>
  </si>
  <si>
    <t>A language of Maldives</t>
  </si>
  <si>
    <t xml:space="preserve"> Dhivehi, Divehi, Divehi Bas, Divehli, Mali, Malikh, Malki </t>
  </si>
  <si>
    <t xml:space="preserve">Maliseet-Passamaquoddy </t>
  </si>
  <si>
    <t xml:space="preserve">Malti </t>
  </si>
  <si>
    <t>A language of Malta</t>
  </si>
  <si>
    <t xml:space="preserve">Huehuetenango Mam </t>
  </si>
  <si>
    <t>A language of Senegal</t>
  </si>
  <si>
    <t xml:space="preserve">Malinka, Malinké, Maninga, Maninka-Western, Western Malinke </t>
  </si>
  <si>
    <t xml:space="preserve">Mande, Manding, Mandingo, Mandingue, Mandinque, Socé </t>
  </si>
  <si>
    <t xml:space="preserve">New Zealand Maori </t>
  </si>
  <si>
    <t>A language of New Zealand</t>
  </si>
  <si>
    <t xml:space="preserve">Maharashtra, Maharathi, Malhatee, Marthi, Muruthu </t>
  </si>
  <si>
    <t xml:space="preserve">Cocomaricopa, Piipaash </t>
  </si>
  <si>
    <t>A language of Marshall Islands</t>
  </si>
  <si>
    <t xml:space="preserve">Ebon </t>
  </si>
  <si>
    <t>A language of Belize</t>
  </si>
  <si>
    <t xml:space="preserve"> Maya Mopán, Mopane </t>
  </si>
  <si>
    <t xml:space="preserve">Peninsular Maya, Yucatan Maya </t>
  </si>
  <si>
    <t>A language of Papua New Guinea</t>
  </si>
  <si>
    <t xml:space="preserve">Seim </t>
  </si>
  <si>
    <t xml:space="preserve">Boumpe, Hulo, Kossa, Kosso </t>
  </si>
  <si>
    <t xml:space="preserve"> Mesquakie, Sac and Fox, Sauk-Fox </t>
  </si>
  <si>
    <t xml:space="preserve"> Bameta, Batibo, Besi, Chubo, Menemo-Mogamo, Metta, Mitaa, Moghamo-Menemo, Muta, Uta’, Widikum-Tadkon </t>
  </si>
  <si>
    <t xml:space="preserve"> Illinois, Miami-Illinois, Miami-Myaamia, Wea </t>
  </si>
  <si>
    <t>A language of United States. Algonquian language</t>
  </si>
  <si>
    <t xml:space="preserve"> Chuanchientien Miao, Chuanqiandian Miao, Core Farwestern Hmongic, Hua Miao, Sichuan-Guizhou-Yunnan Miao, Western Miao </t>
  </si>
  <si>
    <t xml:space="preserve">Black Miao, Central Miao, Chientung Miao, East Guizhou Miao, Gha Ne, Gha Ne Dlai, Heh Miao, Hei Miao, Hmu, Northern East Guizhou Miao, Northern Hmu </t>
  </si>
  <si>
    <t xml:space="preserve">French Cree, Mitchif </t>
  </si>
  <si>
    <t>A language of United States: North Dakota, Turtle Mountain Reservation.</t>
  </si>
  <si>
    <t xml:space="preserve">Mi’gmaq, Miigmao, Mi’kmaq, Restigouche </t>
  </si>
  <si>
    <t xml:space="preserve">Hitchiti, Miccosukee, Mikasuki Seminole </t>
  </si>
  <si>
    <t>A language of Nicaragua</t>
  </si>
  <si>
    <t xml:space="preserve">Marquito, Mískitu, Miskuto, Mísquito, Mosquito </t>
  </si>
  <si>
    <t xml:space="preserve">Eastern Juxtlahuaca Mixtec, Mixteco de oeste central, Mixteco de San Juan Mixtepec </t>
  </si>
  <si>
    <t xml:space="preserve"> Kanien’kéha </t>
  </si>
  <si>
    <t>A language of Canada.  Iroquoian language</t>
  </si>
  <si>
    <t xml:space="preserve">Mokil, Mwoakilese, Mwoakiloa </t>
  </si>
  <si>
    <t xml:space="preserve">Aleng, Mou, Mun, Peguan, Raman, Rman, Rmen, Takanoon, Talaing, Taleng, Teguan </t>
  </si>
  <si>
    <t>Central Mongolian, Halh, Khalkha, Khalkha Mongolian, Mongol, Mongolian</t>
  </si>
  <si>
    <t xml:space="preserve"> Inner Mongolian, Menggu, Monggol, Mongol, Southern-Eastern Mongolian</t>
  </si>
  <si>
    <t xml:space="preserve">Maru, Mrung, Murung </t>
  </si>
  <si>
    <t xml:space="preserve"> Amono </t>
  </si>
  <si>
    <t>A language of Solomon Islands</t>
  </si>
  <si>
    <t xml:space="preserve">Alu, Mono-Alu </t>
  </si>
  <si>
    <t xml:space="preserve"> Mole, Moose, More, Moshi, Mossi </t>
  </si>
  <si>
    <t xml:space="preserve"> Hiri, Pidgin Motu, Police Motu </t>
  </si>
  <si>
    <t xml:space="preserve">A language of Cameroon.
</t>
  </si>
  <si>
    <t>Bali, Li, Munga’ka, Ngaaka, Nga’ka</t>
  </si>
  <si>
    <t>Creek</t>
  </si>
  <si>
    <t>Eastern Huasteca Aztec, Náhuatl de Hidalgo, Náhuatl de la Huasteca Oriental</t>
  </si>
  <si>
    <t xml:space="preserve">Náhuatl de la Huasteca Occidental, Náhuatl de Tamazunchale, Western Huasteca Aztec </t>
  </si>
  <si>
    <t>A language of Namibia</t>
  </si>
  <si>
    <t xml:space="preserve"> Bergdamara, “Hottentot” (pej.), Khoekhoegowab, Khoekhoegowap, Maqua, Nama, Namakwa, Naman, Namaqua, Tama, Tamakwa, Tamma </t>
  </si>
  <si>
    <t xml:space="preserve"> Neapolitan-Calabrese </t>
  </si>
  <si>
    <t xml:space="preserve">Black Yi, Dian Dongbei Yi, Hei Yi, Nasu, Wu-Lu Yi </t>
  </si>
  <si>
    <t>A language of Nauru</t>
  </si>
  <si>
    <t xml:space="preserve"> Navaho </t>
  </si>
  <si>
    <t xml:space="preserve">Lomi, “Moso” (pej.), “Mosso” (pej.), “Mo-Su” (pej.), Mu, Nahsi, Nakhi, Naqxi, Nasi </t>
  </si>
  <si>
    <t>A language of Zimbabwe</t>
  </si>
  <si>
    <t xml:space="preserve">Isinde’bele, Ndebele of Zimbabwe, Northern Ndebele, Sindebele, Tabele, Tebele </t>
  </si>
  <si>
    <t>A language of South Africa</t>
  </si>
  <si>
    <t xml:space="preserve"> Isikhethu, IsiNdebele, Ndzundza, Nrebele, Southern Ndebele, Transvaal Ndebele </t>
  </si>
  <si>
    <t xml:space="preserve">Nenec, Nenetsy, Nentse, Yurak, Yurak Samoyed </t>
  </si>
  <si>
    <t>A macrolanguage of Nepal</t>
  </si>
  <si>
    <t xml:space="preserve">Nepal Bhasa, Newaah Bhaaye, Newal Bhaye, “Newari” (pej.) </t>
  </si>
  <si>
    <t xml:space="preserve">Nuumiipuutimt, Nuumiipuutímt </t>
  </si>
  <si>
    <t xml:space="preserve">Chiriqui, Guaymí, Ngobere, Valiente </t>
  </si>
  <si>
    <t xml:space="preserve">Angie, Baminge, Baninge, Mingi, Ngi, Ugie, Ungie </t>
  </si>
  <si>
    <t xml:space="preserve">Ngezzim, Ngizmawa </t>
  </si>
  <si>
    <t xml:space="preserve"> Norsk </t>
  </si>
  <si>
    <t>A language of Norway</t>
  </si>
  <si>
    <t xml:space="preserve">Naadh, Naath </t>
  </si>
  <si>
    <t>A language of Malawi</t>
  </si>
  <si>
    <t>Chichewa (Nyanja)</t>
  </si>
  <si>
    <t xml:space="preserve">Chewa, Chinyanja, Nyanja, Nyanja-Chewa </t>
  </si>
  <si>
    <t xml:space="preserve"> Appolo, Nzima </t>
  </si>
  <si>
    <t xml:space="preserve">Occitani </t>
  </si>
  <si>
    <t xml:space="preserve">Ojibway, Ojibwe </t>
  </si>
  <si>
    <t xml:space="preserve">Northern Ojibwa, Ojibway, Ojibwe </t>
  </si>
  <si>
    <t xml:space="preserve"> Ojibway, Ojibwe, Plains Ojibway, Saulteaux </t>
  </si>
  <si>
    <t xml:space="preserve"> Nsyilxcen, Okanagan-Colville, Okanagon, Okanogan </t>
  </si>
  <si>
    <t xml:space="preserve">Mahairi, Ponka, Ppankka, Umanhan </t>
  </si>
  <si>
    <t>A language of Canada: Southern Ontario, Six Nations Reserve. Iroquoian language.</t>
  </si>
  <si>
    <t xml:space="preserve">Onandaga </t>
  </si>
  <si>
    <t xml:space="preserve">Afan Oromo, “Galla” (pej.), Oromiffa, Oromoo </t>
  </si>
  <si>
    <t xml:space="preserve"> Wazhazhe </t>
  </si>
  <si>
    <t>Ossetic (Osetin)</t>
  </si>
  <si>
    <t xml:space="preserve">Osetin, Ossetian </t>
  </si>
  <si>
    <t>A language of Angola</t>
  </si>
  <si>
    <t xml:space="preserve">Cuanhama, Humba, Kuanjama, Kwancama, Kwanjama, Kwanyama, Ochikwanyama, Oshikuanjama, Oshikwanyama, Ovambo, Oxikuanyama, Wambo </t>
  </si>
  <si>
    <t>A language of Canada. Algonquian languages</t>
  </si>
  <si>
    <t xml:space="preserve">Odawa, Ojibway, Ojibwe </t>
  </si>
  <si>
    <t xml:space="preserve"> Paviotso </t>
  </si>
  <si>
    <t>A language of United States: Western United States</t>
  </si>
  <si>
    <t>A language of Palau</t>
  </si>
  <si>
    <t xml:space="preserve">Belauan, Palau </t>
  </si>
  <si>
    <t xml:space="preserve">Kapampangan, Pampango, Pampangueño </t>
  </si>
  <si>
    <t xml:space="preserve">Eastern Panjabi, Gurmukhi, Gurumukhi, Punjabi </t>
  </si>
  <si>
    <t>Lahanda, Lahnda, Lahndi, Lahori, Majhi, Western Panjabi</t>
  </si>
  <si>
    <t>A language of Curacao</t>
  </si>
  <si>
    <t xml:space="preserve">Curaçoleño, Curassese, Papiamen, Papiamento, Papiamentoe </t>
  </si>
  <si>
    <t xml:space="preserve"> Mahsudi, Waziri </t>
  </si>
  <si>
    <t xml:space="preserve">Pakhto, Pashtu, Pushto, Yousafzai Pashto, Yusufzai Pashto </t>
  </si>
  <si>
    <t xml:space="preserve">Kandahar Pashto, Qandahar Pashto, Southwestern Pashto </t>
  </si>
  <si>
    <t>New Persian, Parsi, Persian, West Persian (Name was previously Farsi, Western)</t>
  </si>
  <si>
    <t xml:space="preserve">A language of Iran </t>
  </si>
  <si>
    <t xml:space="preserve">Cameroon Creole English, Wes Cos </t>
  </si>
  <si>
    <t xml:space="preserve">Broken English, Brokin, Brokun, Nigerian Creole English, Nigerian Pidgin English </t>
  </si>
  <si>
    <t xml:space="preserve">Ponapean </t>
  </si>
  <si>
    <t xml:space="preserve"> Polnisch, Polski</t>
  </si>
  <si>
    <t>A language of Cameron</t>
  </si>
  <si>
    <t xml:space="preserve">Congo Pol, Pomo, Pori, Pul </t>
  </si>
  <si>
    <t>Pol (Pomo)</t>
  </si>
  <si>
    <t>A language of Portugal</t>
  </si>
  <si>
    <t xml:space="preserve">Português </t>
  </si>
  <si>
    <t xml:space="preserve">Pottawotomi </t>
  </si>
  <si>
    <t>A language of United States. Algonquian languages</t>
  </si>
  <si>
    <t xml:space="preserve">Peul, Peulh, Pulaar Fulfulde </t>
  </si>
  <si>
    <t xml:space="preserve">Foula Fouta, Fouta Dyalon, Fulbe, Fulfulde Jalon, Fullo Fuuta, Futa Fula, Futa Jallon, Fuuta Jalon, Jalon </t>
  </si>
  <si>
    <t xml:space="preserve">Eastern Lake Purepecha, P’orhe, P’orhépecha, P’urhe, P’urhépecha, Phorhépecha, Porhé, Purépecha de la Zona Lacustre, Tarascan, Tarasco </t>
  </si>
  <si>
    <t xml:space="preserve">Conob, Eastern Kanjobal, Eastern Qanjobal, Kanhobal, Kanjobal, Qanjobal, Santa Eulalia Kanjobal </t>
  </si>
  <si>
    <t xml:space="preserve">Cacche’, Kekchi’, Kekchí, Ketchi’, Quecchi’ </t>
  </si>
  <si>
    <t>A language of Peru</t>
  </si>
  <si>
    <t xml:space="preserve"> Kechan, Quecl, Yuma </t>
  </si>
  <si>
    <t>A macrolanguage of Peru</t>
  </si>
  <si>
    <t xml:space="preserve">San Rafael-Huariaca Quechua </t>
  </si>
  <si>
    <t xml:space="preserve">Chanka </t>
  </si>
  <si>
    <t xml:space="preserve"> Amazonas </t>
  </si>
  <si>
    <t>A language of Chile</t>
  </si>
  <si>
    <t xml:space="preserve">Cuzco, Cuzco Quechua, Qheswa, Quechua Cusco, Quechua de Cusco-Collao, Quechua Qosqo-Qollaw, Runasimi Qusqu Qullaw </t>
  </si>
  <si>
    <t xml:space="preserve">Apurímac Quechua, Quechua del Este de Apurímac </t>
  </si>
  <si>
    <t xml:space="preserve">Huaraz Quechua </t>
  </si>
  <si>
    <t xml:space="preserve">Huanca Huaylla Quechua, Southern Huancayo Quechua </t>
  </si>
  <si>
    <t xml:space="preserve"> Huanca Jauja Quechua, Shausha Wanka Quechua </t>
  </si>
  <si>
    <t xml:space="preserve">Ferreñafe </t>
  </si>
  <si>
    <t xml:space="preserve">North La Paz Quechua </t>
  </si>
  <si>
    <t xml:space="preserve">Junín Quechua, Tarma-Junín Quechua </t>
  </si>
  <si>
    <t xml:space="preserve">Conchucos Quechua, Northern Conchucos Quechua </t>
  </si>
  <si>
    <t xml:space="preserve">Pachitea Quechua </t>
  </si>
  <si>
    <t xml:space="preserve">Quechua Collao, Quechua Qollaw </t>
  </si>
  <si>
    <t xml:space="preserve">Lama, Lamano, Lamista, Lamisto, Motilón, Ucayali </t>
  </si>
  <si>
    <t xml:space="preserve">Central Bolivian Quechua, Quechua Boliviano </t>
  </si>
  <si>
    <t xml:space="preserve">Conchucos Quechua, Southern Conchucos Quechua </t>
  </si>
  <si>
    <t xml:space="preserve">Inga </t>
  </si>
  <si>
    <t xml:space="preserve">Daniel Carrion, Yanahuanca Pasco Quechua </t>
  </si>
  <si>
    <t xml:space="preserve"> Rohinja </t>
  </si>
  <si>
    <t>A language of Romania</t>
  </si>
  <si>
    <t xml:space="preserve">Daco-Rumanian, Moldavian, Rumanian </t>
  </si>
  <si>
    <t xml:space="preserve"> Rhaeto-Romance, Rheto-Romance, Romanche, Romansh, Rumantsch </t>
  </si>
  <si>
    <t>A macrolanguage of Romania</t>
  </si>
  <si>
    <t>A language of Burundi</t>
  </si>
  <si>
    <t xml:space="preserve">Kirundi, Urundi </t>
  </si>
  <si>
    <t xml:space="preserve"> Russki </t>
  </si>
  <si>
    <t>A language of Rwanda</t>
  </si>
  <si>
    <t xml:space="preserve"> Ikinyarwanda, Kinyarwanda, Orunyarwanda, Ruanda, Rwandan, Urunyaruanda</t>
  </si>
  <si>
    <t xml:space="preserve"> “Lapp” (pej.), North Sámi, “Northern Lappish” (pej.), Northern Saami, “Norwegian Lapp” (pej.), Saami, Same, Sámegiella, Samic </t>
  </si>
  <si>
    <t>A language of Norway: Finnmark, Troms counties; Nordland county: Ofoten.</t>
  </si>
  <si>
    <t xml:space="preserve">Sao, Shaho, Shiho, Shoho </t>
  </si>
  <si>
    <t>A language of Samoa</t>
  </si>
  <si>
    <t xml:space="preserve"> Sangho </t>
  </si>
  <si>
    <t>A macrolanguage of Italy</t>
  </si>
  <si>
    <t xml:space="preserve">Palkar, Patnuli, Saurashtri, Sourashtra, Sowrashtra </t>
  </si>
  <si>
    <t xml:space="preserve">Bahawalpuri, Multani, Riasiti, Seraiki, Siraiki </t>
  </si>
  <si>
    <t>A language of Serbia</t>
  </si>
  <si>
    <t xml:space="preserve"> Montenegrin </t>
  </si>
  <si>
    <t>A language of United States (southeastern). Algonquian language</t>
  </si>
  <si>
    <t xml:space="preserve"> Chishona, “Swina” (pej.), Zezuru </t>
  </si>
  <si>
    <t xml:space="preserve">Shoshone </t>
  </si>
  <si>
    <t>A language of United States (western)</t>
  </si>
  <si>
    <t xml:space="preserve">Sidaama, Sidaamu Afoo, Sidaminya, Sidámo ’Afó </t>
  </si>
  <si>
    <t xml:space="preserve"> Mai, Maimai, Seleput, Sokorok </t>
  </si>
  <si>
    <t xml:space="preserve">Madeggusu, Mandeghughusu, Sibo </t>
  </si>
  <si>
    <t>A language of Sri Lanka</t>
  </si>
  <si>
    <t xml:space="preserve">Cingalese, Singhala, Singhalese, Sinhalese </t>
  </si>
  <si>
    <t>A language of Slovakia</t>
  </si>
  <si>
    <t xml:space="preserve"> Slovakian, Slovencina </t>
  </si>
  <si>
    <t>A language of Slovenia</t>
  </si>
  <si>
    <t xml:space="preserve"> Slovenian, Slovenscina </t>
  </si>
  <si>
    <t>Slovene ( Slovenian)</t>
  </si>
  <si>
    <t xml:space="preserve"> Lusoga, Olusoga </t>
  </si>
  <si>
    <t>A language of Mali</t>
  </si>
  <si>
    <t xml:space="preserve">Aswanek, Aswanik, Azer, Ceddo, Cheddo, Gangara, Genger, Kwara, Maraka, Marka, Markaajo, Markakan, Sarakole, Sarakolle, Sarakule, Sarakulle, Sarangkole, Sarangkolle, Saraxuli, Sebbe, Serahule, Serecole, Soninkanxanne, Sooninke, Wakkore, Wankara </t>
  </si>
  <si>
    <t xml:space="preserve"> Haut Sorabe, Hornjoserbski, Hornoserbski, Obersorbisch, Upper Lusatian, Wendish </t>
  </si>
  <si>
    <t xml:space="preserve"> Pedi, Sepedi, Sesotho sa Leboa, Transvaal Sotho </t>
  </si>
  <si>
    <t>A language of Lesotho</t>
  </si>
  <si>
    <t xml:space="preserve"> Sesotho, Sisutho, Souto, Suthu, Suto </t>
  </si>
  <si>
    <t xml:space="preserve">Castellano, Castilian, Español </t>
  </si>
  <si>
    <t xml:space="preserve"> Priangan, Sundanese </t>
  </si>
  <si>
    <t xml:space="preserve">Sose, Soso, Soussou, Susoo </t>
  </si>
  <si>
    <t xml:space="preserve">Isiswazi, Ngwane, Phuthi, Siswati, Swazi, Tekela, Tekeza </t>
  </si>
  <si>
    <t>A language of Swaziland</t>
  </si>
  <si>
    <t>A language of Sweden</t>
  </si>
  <si>
    <t xml:space="preserve">Ruotsi, Svenska </t>
  </si>
  <si>
    <t xml:space="preserve">Sileti, Siloti, Srihattia, Sylhetti, Sylhetti Bangla, Syloti, Syloty </t>
  </si>
  <si>
    <t>A language of French Polynesia</t>
  </si>
  <si>
    <t>A language of Tajikistan</t>
  </si>
  <si>
    <t xml:space="preserve"> Galcha, Tadzhik, Tajik, Tajiki Persian, Tojiki </t>
  </si>
  <si>
    <t xml:space="preserve">Touggourt, Tougourt, Tugurt </t>
  </si>
  <si>
    <t>A language of Algeria</t>
  </si>
  <si>
    <t xml:space="preserve">Damulian, Tamal, Tamalsan, Tambul, Tamili </t>
  </si>
  <si>
    <t xml:space="preserve"> Alta Tarahumara, Ralámuli de la Tarahumara Alta, Samachique Tarahumara, Tarahumara de Cumbres, Tarahumara del Centro </t>
  </si>
  <si>
    <t xml:space="preserve"> Baja Tarahumara, Lowland Tarahumara, Ralámuli de la Baja Tarahumara, Rarámuri, Rocoroibo, Tarahumara del oeste, Tarahumara del Poniente </t>
  </si>
  <si>
    <t xml:space="preserve">Tartar </t>
  </si>
  <si>
    <t xml:space="preserve"> Andhra, Gentoo, Tailangi, Telangire, Telegu, Telgi, Tengu, Terangi, Tolangan </t>
  </si>
  <si>
    <t>A language of East Timor</t>
  </si>
  <si>
    <t xml:space="preserve"> Dili Tetum, Tetum, Tetum Dili, Tetum Praça, Tetum Prasa, Tetun </t>
  </si>
  <si>
    <t xml:space="preserve">Central Tai, Siamese, Standard Thai, Thaiklang </t>
  </si>
  <si>
    <t xml:space="preserve">Bhotia, Dbus, Dbusgtsang, Phoke, Tibetan, U, Wei, Weizang, Zang </t>
  </si>
  <si>
    <t>Tigray, Tigrinya</t>
  </si>
  <si>
    <t>A language of United States (North central New Mexico)</t>
  </si>
  <si>
    <t>A language of United States (New Mexico)</t>
  </si>
  <si>
    <t xml:space="preserve">Kolosch, Kolosh, Thlinget, Tlinkit </t>
  </si>
  <si>
    <t>A language of United States (Alaska)</t>
  </si>
  <si>
    <t xml:space="preserve">Nebome, Nevome, O’odham, O’othham, Papago-Pima, Upper Piman </t>
  </si>
  <si>
    <t>A language of United States (south central Arizona)</t>
  </si>
  <si>
    <t xml:space="preserve">Melanesian English, Neomelanesian, New Guinea Pidgin English, Pidgin, Pisin </t>
  </si>
  <si>
    <t>A language of Mozambique</t>
  </si>
  <si>
    <t xml:space="preserve">Bitonga, Gitonga, Inhambane, Shengwe, Tonga-Inhambane </t>
  </si>
  <si>
    <t xml:space="preserve">Chitonga, Kitonga, Siska, Sisya, Western Nyasa </t>
  </si>
  <si>
    <t xml:space="preserve"> Chitonga, Plateau Tonga, Zambezi </t>
  </si>
  <si>
    <t>A language of Tonga</t>
  </si>
  <si>
    <t xml:space="preserve">Tonga </t>
  </si>
  <si>
    <t xml:space="preserve"> Orutoro, Rutooro, Rutoro, Toro </t>
  </si>
  <si>
    <t xml:space="preserve">Turkwam </t>
  </si>
  <si>
    <t xml:space="preserve">Chimmezyan, Maritime Tsimshianic, Sm’algyax, Tsimpshean, Zimshian </t>
  </si>
  <si>
    <t xml:space="preserve">Shangaan, Shangana, Shitsonga, Thonga, Tonga, Xitsonga </t>
  </si>
  <si>
    <t xml:space="preserve">Beetjuans, Chuana, Coana, Cuana, Sechuana, Setswana </t>
  </si>
  <si>
    <t>A language of Botswana</t>
  </si>
  <si>
    <t xml:space="preserve"> Tal, Tallu, Thalu, Thulu, Tilu, Tullu, Tuluva Bhasa </t>
  </si>
  <si>
    <t>A language of Tunisia</t>
  </si>
  <si>
    <t xml:space="preserve">Tunisian, Tunisian Arabic, Tunisian Darija </t>
  </si>
  <si>
    <t xml:space="preserve">Anatolian, Türkçe, Türkisch </t>
  </si>
  <si>
    <t>A language of Turkmenistan</t>
  </si>
  <si>
    <t xml:space="preserve"> Trukhmen, Trukhmeny, Turkmani, Turkmanian, Turkmenler, Turkomans </t>
  </si>
  <si>
    <t xml:space="preserve"> Votiak, Votyak</t>
  </si>
  <si>
    <t xml:space="preserve"> Bihari </t>
  </si>
  <si>
    <t xml:space="preserve">Ute-Chemehuevi </t>
  </si>
  <si>
    <t xml:space="preserve"> Uighuir, Uighur, Uiguir, Uigur, Uygur, Weiwu’er, Wiga </t>
  </si>
  <si>
    <t>A language of Uzbekistan</t>
  </si>
  <si>
    <t xml:space="preserve">Özbek </t>
  </si>
  <si>
    <t xml:space="preserve">Usbeki, Uzbak, Uzbeki </t>
  </si>
  <si>
    <t xml:space="preserve"> !Ku, !Kung, !’O-!Khung, Sekela, Vasekela Bushman, Vasekele </t>
  </si>
  <si>
    <t>Northwestern !Kung (Vasekela Bushman)</t>
  </si>
  <si>
    <t xml:space="preserve">Chivenda, Tshivenda </t>
  </si>
  <si>
    <t xml:space="preserve">Babungo, Nge, Ngo, Nguu, Ngwa, Pengo, Vengi, Vengoo </t>
  </si>
  <si>
    <t xml:space="preserve">Annamese, Ching, Gin, Jing, Kinh, Viet </t>
  </si>
  <si>
    <t>A language of Viet Nam</t>
  </si>
  <si>
    <t>A language of Belgium</t>
  </si>
  <si>
    <t xml:space="preserve"> West Vlaams </t>
  </si>
  <si>
    <t xml:space="preserve">Vlaams </t>
  </si>
  <si>
    <t xml:space="preserve">Esiriun, Kasiui, Kasui, Kesui, Matabello, Snabi Watubela, Wesi </t>
  </si>
  <si>
    <t xml:space="preserve"> Cymraeg </t>
  </si>
  <si>
    <t>A language of Côte d’Ivoire.</t>
  </si>
  <si>
    <t xml:space="preserve"> Malinké, Odienné Jula, Odiennekakan</t>
  </si>
  <si>
    <t xml:space="preserve">Borodda, Ometo, Ualamo, Uba, Uollamo, “Walamo” (pej.), Wallamo, Welamo, Wellamo, Wolaita, Wolaitta, Wolataita, Wolayta, Wollamo </t>
  </si>
  <si>
    <t xml:space="preserve">Ouolof, Volof, Walaf, Waro-Waro, Yallof </t>
  </si>
  <si>
    <t xml:space="preserve"> “Cauzuh” (pej.), Isixhosa, Koosa, Xosa </t>
  </si>
  <si>
    <t xml:space="preserve"> Ichishkíin, Yakima </t>
  </si>
  <si>
    <t xml:space="preserve">Sakha, Yakut-Sakha </t>
  </si>
  <si>
    <t xml:space="preserve"> Judeo-German, Yiddish </t>
  </si>
  <si>
    <t xml:space="preserve">Judeo-German, Yiddish, Yidish </t>
  </si>
  <si>
    <t xml:space="preserve">Yariba, Yooba </t>
  </si>
  <si>
    <t xml:space="preserve">Central Alaskan Yupik </t>
  </si>
  <si>
    <t xml:space="preserve">Bering Strait Yupik, Saint Lawrence Island Eskimo </t>
  </si>
  <si>
    <t xml:space="preserve"> Alutiiq, Chugach Eskimo, Koniag-Chugach, Pacific Yupik, South Alaska Eskimo, Sugcestun, Sugpiak Eskimo, Sugpiaq Eskimo, Suk </t>
  </si>
  <si>
    <t xml:space="preserve">Beri, Beria, Beri-Aa, Berri, Kebadi, Kuyuk, Merida, Soghaua, Zagaoua, Zagawa, Zauge, Zeggaoua, Zeghawa, Zorhaua </t>
  </si>
  <si>
    <t>A language of Sudan</t>
  </si>
  <si>
    <t>A macrolanguage of Mexico</t>
  </si>
  <si>
    <t>Zapotec</t>
  </si>
  <si>
    <t xml:space="preserve">Zapoteco de Yalálag </t>
  </si>
  <si>
    <t xml:space="preserve">Villa Alta Zapotec, Zapoteco de Yatzachi </t>
  </si>
  <si>
    <t>A language of Niger</t>
  </si>
  <si>
    <t xml:space="preserve"> Adzerma, Djerma, Dyabarma, Dyarma, Dyerma, Zabarma, Zarbarma, Zarmaci</t>
  </si>
  <si>
    <t xml:space="preserve">Isizulu, Zunda </t>
  </si>
  <si>
    <t xml:space="preserve">Zuñi </t>
  </si>
  <si>
    <t xml:space="preserve">Abxazo </t>
  </si>
  <si>
    <t xml:space="preserve">Acoli, Acooli, Akoli, Atscholi, Dok Acoli, Gang, Lëbacoli, Log Acoli, Lwo, Lwoo, Shuli </t>
  </si>
  <si>
    <t xml:space="preserve">Adal, ’Afar Af, Afaraf, “Danakil” (pej.), “Denkel” (pej.), Qafar </t>
  </si>
  <si>
    <t xml:space="preserve">Acatec, Acateco, Conob, Kanjobal, Q’anjob’al, San Miguel Acatán Kanjobal, Western Kanjobal, Western Q’anjob’al </t>
  </si>
  <si>
    <t>A macrolanguage of Albania</t>
  </si>
  <si>
    <t xml:space="preserve"> Algonkin, Anishinaabemowin </t>
  </si>
  <si>
    <t xml:space="preserve">Anyuak, Anywa, Anywaa, Anywak, Dha Anywaa, Dho Anywaa, Jambo, Nuro, Yambo </t>
  </si>
  <si>
    <t>A language of United States: New Mexico</t>
  </si>
  <si>
    <t>A language of United States: Western Oklahoma</t>
  </si>
  <si>
    <t>A language of United States: New Mexico, Mescalero Reservation; some Chiricahua at Fort Sill, Oklahoma.</t>
  </si>
  <si>
    <t>A language of United States: Arizona</t>
  </si>
  <si>
    <t>A macrolanguage of Saudi Arabia</t>
  </si>
  <si>
    <t xml:space="preserve">Araucana, “Araucano” (pej.), Mapuche, Mapudungu </t>
  </si>
  <si>
    <t>A language of Armenia</t>
  </si>
  <si>
    <t xml:space="preserve">Armjanski Yazyk, Ena, Ermeni Dili, Ermenice, Somkhuri </t>
  </si>
  <si>
    <t xml:space="preserve"> Asambe, Asami, Asamiya </t>
  </si>
  <si>
    <t xml:space="preserve">Aisorski, Assyrian, Assyrianci, Assyriski, Lishana Aturaya, Neo-Syriac, Sooreth, Suret, Sureth, Suryaya Swadaya </t>
  </si>
  <si>
    <t xml:space="preserve">Abadi, Abohi, Ambodhi, Avadhi, Baiswari, Kojali, Kosali </t>
  </si>
  <si>
    <t>A macrolanguage of Bolivia</t>
  </si>
  <si>
    <t>A macrolanguage of Iran</t>
  </si>
  <si>
    <t xml:space="preserve">Bamanakan, Bambara </t>
  </si>
  <si>
    <t>A language of North Africa</t>
  </si>
  <si>
    <t xml:space="preserve">Batta, Toba Batak </t>
  </si>
  <si>
    <t>A language of Vanuatu</t>
  </si>
  <si>
    <t xml:space="preserve">Bichelamar </t>
  </si>
  <si>
    <t>Information</t>
  </si>
  <si>
    <t>mls</t>
  </si>
  <si>
    <t>Masalit</t>
  </si>
  <si>
    <t>Kana Masaraka, Massalit, Mesalit</t>
  </si>
  <si>
    <t>A language of Sudan</t>
  </si>
  <si>
    <t>Od</t>
  </si>
  <si>
    <t>A language of Pakistan</t>
  </si>
  <si>
    <t>Oad, Odki</t>
  </si>
  <si>
    <t>odk</t>
  </si>
  <si>
    <t>ixl</t>
  </si>
  <si>
    <t>Ixil</t>
  </si>
  <si>
    <t>Mayan, Yucatecan-Core Mayan, K’ichean-Mamean, Mamean, Awakateko-Ixil</t>
  </si>
  <si>
    <t>cgg</t>
  </si>
  <si>
    <t>Chiga</t>
  </si>
  <si>
    <t>Ciga, Kiga, Nkore-Kiga, Oluchiga, Orukiga, Rukiga, Runyankore-Rukiga</t>
  </si>
  <si>
    <t>lis</t>
  </si>
  <si>
    <t>Lisu</t>
  </si>
  <si>
    <t>Chedi, Cheli, Chung, Khae, Leisu, Leshuoopa, Lesuo, Li, Li-Hsaw, Lip’a, Lisaw, Li-Shaw, Lishu, Liso, Lissu, Loisu, Lusu, Lu-Tzu, Yao Yen, Yaw Yin, Yaw-Yen, Yeh-Jen</t>
  </si>
  <si>
    <t>ema</t>
  </si>
  <si>
    <t>Emai- uleha – Ora</t>
  </si>
  <si>
    <t>Ondo state: Ose, Akoko South West, and Akoko North East LGAs; Edo state: Owan East LGA; Ekiti state: Ondo border areas southeast.</t>
  </si>
  <si>
    <t>gwr</t>
  </si>
  <si>
    <t>Gwere</t>
  </si>
  <si>
    <t>Lugwere, Olugwere</t>
  </si>
  <si>
    <t>German, Pennsylvania</t>
  </si>
  <si>
    <t>pdc</t>
  </si>
  <si>
    <t>Pennsylvania Deitsh, Pennsylvania Dutch, Pennsylvanish</t>
  </si>
  <si>
    <t>mas</t>
  </si>
  <si>
    <t xml:space="preserve">Maasai </t>
  </si>
  <si>
    <t>A language of Kenya</t>
  </si>
  <si>
    <t>Maa, Masai</t>
  </si>
  <si>
    <t>Chuj</t>
  </si>
  <si>
    <t>cac</t>
  </si>
  <si>
    <t>Chuh, Chuhe, Chuj de San Mateo Ixtatán, Chuje, Koti’</t>
  </si>
  <si>
    <t>Hawai’i Pidgin</t>
  </si>
  <si>
    <t>hwc</t>
  </si>
  <si>
    <t>Hawai’i Creole, Hawai’i Creole English, Hawaiian Creole, Hawaiian Creole English, HCE, Pidgin</t>
  </si>
  <si>
    <t>Seneca</t>
  </si>
  <si>
    <t>see</t>
  </si>
  <si>
    <t xml:space="preserve"> </t>
  </si>
  <si>
    <t xml:space="preserve">Luba-Kasai </t>
  </si>
  <si>
    <t>lua</t>
  </si>
  <si>
    <t>Bena-Lulua, Ciluba, Luba-Lulua, Luva, Western Luba</t>
  </si>
  <si>
    <t>ziw</t>
  </si>
  <si>
    <t>Zigula</t>
  </si>
  <si>
    <t>Chizigula, Kizigua, Kizigula, Msegua, Seguha, Wayombo, Wazegua, Zeguha, Zegura, Zigoua, Zigua, Zigwa</t>
  </si>
  <si>
    <t>myv</t>
  </si>
  <si>
    <t>kzz</t>
  </si>
  <si>
    <t>Kissi (Kisi)</t>
  </si>
  <si>
    <t>A language of West Africa</t>
  </si>
  <si>
    <t>dag</t>
  </si>
  <si>
    <t>Dagbani</t>
  </si>
  <si>
    <t>A Gur language of Ghana</t>
  </si>
  <si>
    <t>Dari, Zoroastrian</t>
  </si>
  <si>
    <t>Mapudungun (Araucano)</t>
  </si>
  <si>
    <t>Maya, Mopán</t>
  </si>
  <si>
    <t>Mòoré</t>
  </si>
  <si>
    <t>saj</t>
  </si>
  <si>
    <t>Sahu</t>
  </si>
  <si>
    <t>A language of North Halmahera</t>
  </si>
  <si>
    <t>idu</t>
  </si>
  <si>
    <t>Idoma</t>
  </si>
  <si>
    <t>A language of Benue State, Nigeria</t>
  </si>
  <si>
    <t>bag</t>
  </si>
  <si>
    <t>Tuki</t>
  </si>
  <si>
    <t>Odia</t>
  </si>
  <si>
    <t>ory</t>
  </si>
  <si>
    <t>A language of Odisha, India</t>
  </si>
  <si>
    <t>Kabuverdianu</t>
  </si>
  <si>
    <t>kea</t>
  </si>
  <si>
    <t>A Portuguese-based creole language spoken on the islands of Cape Verde</t>
  </si>
  <si>
    <t>Code</t>
  </si>
  <si>
    <t>Originated in Anglo-Saxon England.</t>
  </si>
  <si>
    <t>A Sino-Tibetan language.</t>
  </si>
  <si>
    <t>gur</t>
  </si>
  <si>
    <t>A language of Burkina Faso, Ghana</t>
  </si>
  <si>
    <t>Frafra, Gurene, Nimkare</t>
  </si>
  <si>
    <t>Farefare</t>
  </si>
  <si>
    <t>A language of Burkina Faso and Ghana.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</si>
</sst>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indexed="8"/>
      <name val="Arial"/>
      <family val="2"/>
    </font>
    <font>
      <sz val="10"/>
      <name val="Arial"/>
      <family val="2"/>
    </font>
    <font>
      <sz val="11"/>
      <name val="Calibri"/>
      <family val="2"/>
    </font>
    <font>
      <u/>
      <sz val="11"/>
      <color theme="10"/>
      <name val="Calibri"/>
      <family val="2"/>
    </font>
    <font>
      <sz val="11"/>
      <name val="Calibri"/>
      <family val="2"/>
      <scheme val="minor"/>
    </font>
    <font>
      <b/>
      <sz val="11"/>
      <color indexed="8"/>
      <name val="Calibri"/>
      <family val="2"/>
      <scheme val="minor"/>
    </font>
    <font>
      <sz val="11"/>
      <color rgb="FF262626"/>
      <name val="Calibri"/>
      <family val="2"/>
      <scheme val="minor"/>
    </font>
    <font>
      <sz val="11"/>
      <color rgb="FF1F497D"/>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4" fillId="0" borderId="0" applyNumberFormat="0" applyFill="0" applyBorder="0" applyAlignment="0" applyProtection="0">
      <alignment vertical="top"/>
      <protection locked="0"/>
    </xf>
    <xf numFmtId="0" fontId="2" fillId="0" borderId="0"/>
    <xf numFmtId="0" fontId="1" fillId="0" borderId="0"/>
  </cellStyleXfs>
  <cellXfs count="13">
    <xf numFmtId="0" fontId="0" fillId="0" borderId="0" xfId="0"/>
    <xf numFmtId="0" fontId="5" fillId="0" borderId="0" xfId="0" applyFont="1" applyAlignment="1">
      <alignment wrapText="1"/>
    </xf>
    <xf numFmtId="0" fontId="5" fillId="0" borderId="0" xfId="0" applyFont="1"/>
    <xf numFmtId="0" fontId="5" fillId="0" borderId="0" xfId="0" applyFont="1" applyAlignment="1">
      <alignment horizontal="left" vertical="top"/>
    </xf>
    <xf numFmtId="0" fontId="5" fillId="0" borderId="0" xfId="0" applyFont="1" applyAlignment="1">
      <alignment horizontal="left" vertical="top" wrapText="1"/>
    </xf>
    <xf numFmtId="0" fontId="5" fillId="0" borderId="0" xfId="2" applyFont="1" applyAlignment="1">
      <alignment horizontal="left" vertical="top"/>
    </xf>
    <xf numFmtId="0" fontId="5" fillId="0" borderId="0" xfId="2" applyFont="1" applyAlignment="1">
      <alignment horizontal="left" vertical="top" wrapText="1"/>
    </xf>
    <xf numFmtId="0" fontId="7" fillId="0" borderId="0" xfId="0" applyFont="1" applyAlignment="1">
      <alignment horizontal="left" vertical="top"/>
    </xf>
    <xf numFmtId="0" fontId="3" fillId="0" borderId="0" xfId="1" applyFont="1" applyFill="1" applyBorder="1" applyAlignment="1" applyProtection="1">
      <alignment horizontal="left" vertical="top" wrapText="1"/>
    </xf>
    <xf numFmtId="0" fontId="0" fillId="0" borderId="0" xfId="0" applyAlignment="1">
      <alignment horizontal="left" vertical="top"/>
    </xf>
    <xf numFmtId="0" fontId="8" fillId="0" borderId="0" xfId="0" applyFont="1" applyAlignment="1">
      <alignment horizontal="left" vertical="top"/>
    </xf>
    <xf numFmtId="49" fontId="5" fillId="0" borderId="0" xfId="2" applyNumberFormat="1" applyFont="1" applyAlignment="1">
      <alignment horizontal="left" vertical="top" wrapText="1"/>
    </xf>
    <xf numFmtId="0" fontId="6" fillId="2" borderId="0" xfId="0" applyFont="1" applyFill="1" applyAlignment="1">
      <alignment horizontal="center" vertical="center" wrapText="1"/>
    </xf>
  </cellXfs>
  <cellStyles count="4">
    <cellStyle name="Hyperlink" xfId="1" builtinId="8"/>
    <cellStyle name="Normal" xfId="0" builtinId="0"/>
    <cellStyle name="Normal 2" xfId="2" xr:uid="{00000000-0005-0000-0000-000002000000}"/>
    <cellStyle name="Normal 3" xfId="3" xr:uid="{00000000-0005-0000-0000-000003000000}"/>
  </cellStyles>
  <dxfs count="7">
    <dxf>
      <font>
        <b/>
        <i val="0"/>
        <strike val="0"/>
        <condense val="0"/>
        <extend val="0"/>
        <outline val="0"/>
        <shadow val="0"/>
        <u val="none"/>
        <vertAlign val="baseline"/>
        <sz val="11"/>
        <color indexed="8"/>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0" indent="0" justifyLastLine="0" shrinkToFit="0" readingOrder="0"/>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4687AD-BA49-44F6-A851-1517501348BB}" name="LanguageCodes" displayName="LanguageCodes" ref="A1:D564" totalsRowShown="0" headerRowDxfId="0" dataDxfId="1">
  <autoFilter ref="A1:D564" xr:uid="{00000000-0009-0000-0000-000000000000}"/>
  <sortState xmlns:xlrd2="http://schemas.microsoft.com/office/spreadsheetml/2017/richdata2" ref="A2:D564">
    <sortCondition ref="A1:A564"/>
  </sortState>
  <tableColumns count="4">
    <tableColumn id="1" xr3:uid="{64272480-CB60-4DBE-8E1D-AFC8837295E1}" name="Code" dataDxfId="5" dataCellStyle="Normal 2"/>
    <tableColumn id="2" xr3:uid="{4BCC425E-F761-4F51-944D-5A929E15EB8E}" name="Name " dataDxfId="4"/>
    <tableColumn id="3" xr3:uid="{3524C781-93C3-4FB2-90BB-9CE9759A770E}" name="Information" dataDxfId="3"/>
    <tableColumn id="4" xr3:uid="{46A8C407-5C4B-4A2F-AED5-A0DB0C4F2BEF}" name="Alternate Names " dataDxfId="2"/>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4"/>
  <sheetViews>
    <sheetView tabSelected="1" workbookViewId="0">
      <pane ySplit="1" topLeftCell="A2" activePane="bottomLeft" state="frozen"/>
      <selection pane="bottomLeft" activeCell="H4" sqref="H4"/>
    </sheetView>
  </sheetViews>
  <sheetFormatPr defaultColWidth="9.109375" defaultRowHeight="14.4" x14ac:dyDescent="0.3"/>
  <cols>
    <col min="1" max="1" width="12.5546875" style="2" customWidth="1"/>
    <col min="2" max="2" width="35.5546875" style="1" customWidth="1"/>
    <col min="3" max="3" width="38.44140625" style="1" customWidth="1"/>
    <col min="4" max="4" width="37.33203125" style="1" customWidth="1"/>
    <col min="5" max="16384" width="9.109375" style="2"/>
  </cols>
  <sheetData>
    <row r="1" spans="1:4" s="1" customFormat="1" x14ac:dyDescent="0.3">
      <c r="A1" s="12" t="s">
        <v>1793</v>
      </c>
      <c r="B1" s="12" t="s">
        <v>1042</v>
      </c>
      <c r="C1" s="12" t="s">
        <v>1722</v>
      </c>
      <c r="D1" s="12" t="s">
        <v>1420</v>
      </c>
    </row>
    <row r="2" spans="1:4" ht="28.8" x14ac:dyDescent="0.3">
      <c r="A2" s="5" t="s">
        <v>17</v>
      </c>
      <c r="B2" s="4" t="s">
        <v>16</v>
      </c>
      <c r="C2" s="4" t="s">
        <v>1071</v>
      </c>
      <c r="D2" s="4" t="s">
        <v>1699</v>
      </c>
    </row>
    <row r="3" spans="1:4" x14ac:dyDescent="0.3">
      <c r="A3" s="3" t="s">
        <v>3</v>
      </c>
      <c r="B3" s="4" t="s">
        <v>2</v>
      </c>
      <c r="C3" s="4" t="s">
        <v>1238</v>
      </c>
      <c r="D3" s="4" t="s">
        <v>1697</v>
      </c>
    </row>
    <row r="4" spans="1:4" ht="28.8" x14ac:dyDescent="0.3">
      <c r="A4" s="3" t="s">
        <v>992</v>
      </c>
      <c r="B4" s="4" t="s">
        <v>966</v>
      </c>
      <c r="C4" s="4" t="s">
        <v>1233</v>
      </c>
      <c r="D4" s="4" t="s">
        <v>1698</v>
      </c>
    </row>
    <row r="5" spans="1:4" x14ac:dyDescent="0.3">
      <c r="A5" s="5" t="s">
        <v>13</v>
      </c>
      <c r="B5" s="4" t="s">
        <v>12</v>
      </c>
      <c r="C5" s="4" t="s">
        <v>1651</v>
      </c>
      <c r="D5" s="4" t="s">
        <v>1652</v>
      </c>
    </row>
    <row r="6" spans="1:4" x14ac:dyDescent="0.3">
      <c r="A6" s="3" t="s">
        <v>19</v>
      </c>
      <c r="B6" s="4" t="s">
        <v>18</v>
      </c>
      <c r="C6" s="4" t="s">
        <v>1482</v>
      </c>
      <c r="D6" s="4"/>
    </row>
    <row r="7" spans="1:4" ht="43.2" x14ac:dyDescent="0.3">
      <c r="A7" s="3" t="s">
        <v>757</v>
      </c>
      <c r="B7" s="4" t="s">
        <v>758</v>
      </c>
      <c r="C7" s="4" t="s">
        <v>1132</v>
      </c>
      <c r="D7" s="4" t="s">
        <v>1713</v>
      </c>
    </row>
    <row r="8" spans="1:4" x14ac:dyDescent="0.3">
      <c r="A8" s="5" t="s">
        <v>21</v>
      </c>
      <c r="B8" s="4" t="s">
        <v>20</v>
      </c>
      <c r="C8" s="4" t="s">
        <v>1067</v>
      </c>
      <c r="D8" s="4"/>
    </row>
    <row r="9" spans="1:4" x14ac:dyDescent="0.3">
      <c r="A9" s="5" t="s">
        <v>290</v>
      </c>
      <c r="B9" s="4" t="s">
        <v>289</v>
      </c>
      <c r="C9" s="4" t="s">
        <v>1072</v>
      </c>
      <c r="D9" s="4" t="s">
        <v>1073</v>
      </c>
    </row>
    <row r="10" spans="1:4" x14ac:dyDescent="0.3">
      <c r="A10" s="5" t="s">
        <v>292</v>
      </c>
      <c r="B10" s="4" t="s">
        <v>291</v>
      </c>
      <c r="C10" s="4" t="s">
        <v>1074</v>
      </c>
      <c r="D10" s="4" t="s">
        <v>1075</v>
      </c>
    </row>
    <row r="11" spans="1:4" x14ac:dyDescent="0.3">
      <c r="A11" s="5" t="s">
        <v>294</v>
      </c>
      <c r="B11" s="4" t="s">
        <v>293</v>
      </c>
      <c r="C11" s="4" t="s">
        <v>1099</v>
      </c>
      <c r="D11" s="4" t="s">
        <v>1702</v>
      </c>
    </row>
    <row r="12" spans="1:4" x14ac:dyDescent="0.3">
      <c r="A12" s="5" t="s">
        <v>25</v>
      </c>
      <c r="B12" s="4" t="s">
        <v>24</v>
      </c>
      <c r="C12" s="4" t="s">
        <v>1071</v>
      </c>
      <c r="D12" s="4"/>
    </row>
    <row r="13" spans="1:4" ht="28.8" x14ac:dyDescent="0.3">
      <c r="A13" s="7" t="s">
        <v>1065</v>
      </c>
      <c r="B13" s="4" t="s">
        <v>1066</v>
      </c>
      <c r="C13" s="4" t="s">
        <v>1076</v>
      </c>
      <c r="D13" s="4" t="s">
        <v>1077</v>
      </c>
    </row>
    <row r="14" spans="1:4" ht="28.8" x14ac:dyDescent="0.3">
      <c r="A14" s="3" t="s">
        <v>822</v>
      </c>
      <c r="B14" s="4" t="s">
        <v>821</v>
      </c>
      <c r="C14" s="4" t="s">
        <v>1405</v>
      </c>
      <c r="D14" s="4" t="s">
        <v>1703</v>
      </c>
    </row>
    <row r="15" spans="1:4" ht="28.8" x14ac:dyDescent="0.3">
      <c r="A15" s="3" t="s">
        <v>1055</v>
      </c>
      <c r="B15" s="4" t="s">
        <v>1056</v>
      </c>
      <c r="C15" s="4" t="s">
        <v>1078</v>
      </c>
      <c r="D15" s="4" t="s">
        <v>1079</v>
      </c>
    </row>
    <row r="16" spans="1:4" x14ac:dyDescent="0.3">
      <c r="A16" s="5" t="s">
        <v>375</v>
      </c>
      <c r="B16" s="4" t="s">
        <v>374</v>
      </c>
      <c r="C16" s="6" t="s">
        <v>1704</v>
      </c>
      <c r="D16" s="4"/>
    </row>
    <row r="17" spans="1:4" ht="28.8" x14ac:dyDescent="0.3">
      <c r="A17" s="5" t="s">
        <v>386</v>
      </c>
      <c r="B17" s="4" t="s">
        <v>387</v>
      </c>
      <c r="C17" s="6" t="s">
        <v>1705</v>
      </c>
      <c r="D17" s="4"/>
    </row>
    <row r="18" spans="1:4" ht="43.2" x14ac:dyDescent="0.3">
      <c r="A18" s="5" t="s">
        <v>330</v>
      </c>
      <c r="B18" s="4" t="s">
        <v>331</v>
      </c>
      <c r="C18" s="6" t="s">
        <v>1706</v>
      </c>
      <c r="D18" s="4"/>
    </row>
    <row r="19" spans="1:4" x14ac:dyDescent="0.3">
      <c r="A19" s="5" t="s">
        <v>296</v>
      </c>
      <c r="B19" s="4" t="s">
        <v>295</v>
      </c>
      <c r="C19" s="6" t="s">
        <v>1707</v>
      </c>
      <c r="D19" s="4"/>
    </row>
    <row r="20" spans="1:4" x14ac:dyDescent="0.3">
      <c r="A20" s="5" t="s">
        <v>27</v>
      </c>
      <c r="B20" s="4" t="s">
        <v>26</v>
      </c>
      <c r="C20" s="4" t="s">
        <v>1708</v>
      </c>
      <c r="D20" s="4"/>
    </row>
    <row r="21" spans="1:4" ht="28.8" x14ac:dyDescent="0.3">
      <c r="A21" s="5" t="s">
        <v>299</v>
      </c>
      <c r="B21" s="4" t="s">
        <v>1776</v>
      </c>
      <c r="C21" s="4" t="s">
        <v>1550</v>
      </c>
      <c r="D21" s="4" t="s">
        <v>1709</v>
      </c>
    </row>
    <row r="22" spans="1:4" x14ac:dyDescent="0.3">
      <c r="A22" s="5" t="s">
        <v>298</v>
      </c>
      <c r="B22" s="4" t="s">
        <v>297</v>
      </c>
      <c r="C22" s="4" t="s">
        <v>1121</v>
      </c>
      <c r="D22" s="4"/>
    </row>
    <row r="23" spans="1:4" ht="57.6" x14ac:dyDescent="0.3">
      <c r="A23" s="9" t="s">
        <v>1028</v>
      </c>
      <c r="B23" s="9" t="s">
        <v>1027</v>
      </c>
      <c r="C23" s="4" t="s">
        <v>1154</v>
      </c>
      <c r="D23" s="4" t="s">
        <v>1334</v>
      </c>
    </row>
    <row r="24" spans="1:4" x14ac:dyDescent="0.3">
      <c r="A24" s="5" t="s">
        <v>31</v>
      </c>
      <c r="B24" s="4" t="s">
        <v>30</v>
      </c>
      <c r="C24" s="4" t="s">
        <v>1095</v>
      </c>
      <c r="D24" s="4" t="s">
        <v>1712</v>
      </c>
    </row>
    <row r="25" spans="1:4" ht="28.8" x14ac:dyDescent="0.3">
      <c r="A25" s="3" t="s">
        <v>33</v>
      </c>
      <c r="B25" s="4" t="s">
        <v>32</v>
      </c>
      <c r="C25" s="4" t="s">
        <v>1095</v>
      </c>
      <c r="D25" s="4" t="s">
        <v>1714</v>
      </c>
    </row>
    <row r="26" spans="1:4" x14ac:dyDescent="0.3">
      <c r="A26" s="5" t="s">
        <v>301</v>
      </c>
      <c r="B26" s="4" t="s">
        <v>300</v>
      </c>
      <c r="C26" s="4" t="s">
        <v>1715</v>
      </c>
      <c r="D26" s="4"/>
    </row>
    <row r="27" spans="1:4" x14ac:dyDescent="0.3">
      <c r="A27" s="5" t="s">
        <v>35</v>
      </c>
      <c r="B27" s="4" t="s">
        <v>34</v>
      </c>
      <c r="C27" s="4" t="s">
        <v>1716</v>
      </c>
      <c r="D27" s="4"/>
    </row>
    <row r="28" spans="1:4" x14ac:dyDescent="0.3">
      <c r="A28" s="3" t="s">
        <v>1785</v>
      </c>
      <c r="B28" s="4" t="s">
        <v>1786</v>
      </c>
      <c r="C28" s="4" t="s">
        <v>1203</v>
      </c>
      <c r="D28" s="4"/>
    </row>
    <row r="29" spans="1:4" x14ac:dyDescent="0.3">
      <c r="A29" s="5" t="s">
        <v>37</v>
      </c>
      <c r="B29" s="4" t="s">
        <v>36</v>
      </c>
      <c r="C29" s="4" t="s">
        <v>1068</v>
      </c>
      <c r="D29" s="4" t="s">
        <v>1080</v>
      </c>
    </row>
    <row r="30" spans="1:4" x14ac:dyDescent="0.3">
      <c r="A30" s="3" t="s">
        <v>763</v>
      </c>
      <c r="B30" s="4" t="s">
        <v>764</v>
      </c>
      <c r="C30" s="4" t="s">
        <v>1602</v>
      </c>
      <c r="D30" s="4" t="s">
        <v>1717</v>
      </c>
    </row>
    <row r="31" spans="1:4" ht="28.8" x14ac:dyDescent="0.3">
      <c r="A31" s="5" t="s">
        <v>558</v>
      </c>
      <c r="B31" s="4" t="s">
        <v>557</v>
      </c>
      <c r="C31" s="4" t="s">
        <v>1087</v>
      </c>
      <c r="D31" s="4" t="s">
        <v>1088</v>
      </c>
    </row>
    <row r="32" spans="1:4" ht="28.8" x14ac:dyDescent="0.3">
      <c r="A32" s="5" t="s">
        <v>7</v>
      </c>
      <c r="B32" s="4" t="s">
        <v>6</v>
      </c>
      <c r="C32" s="4" t="s">
        <v>1203</v>
      </c>
      <c r="D32" s="4" t="s">
        <v>1666</v>
      </c>
    </row>
    <row r="33" spans="1:4" x14ac:dyDescent="0.3">
      <c r="A33" s="5" t="s">
        <v>555</v>
      </c>
      <c r="B33" s="6" t="s">
        <v>556</v>
      </c>
      <c r="C33" s="4" t="s">
        <v>1082</v>
      </c>
      <c r="D33" s="4" t="s">
        <v>1719</v>
      </c>
    </row>
    <row r="34" spans="1:4" ht="28.8" x14ac:dyDescent="0.3">
      <c r="A34" s="5" t="s">
        <v>841</v>
      </c>
      <c r="B34" s="4" t="s">
        <v>842</v>
      </c>
      <c r="C34" s="4" t="s">
        <v>1097</v>
      </c>
      <c r="D34" s="4" t="s">
        <v>1098</v>
      </c>
    </row>
    <row r="35" spans="1:4" ht="43.2" x14ac:dyDescent="0.3">
      <c r="A35" s="5" t="s">
        <v>41</v>
      </c>
      <c r="B35" s="4" t="s">
        <v>40</v>
      </c>
      <c r="C35" s="4" t="s">
        <v>1085</v>
      </c>
      <c r="D35" s="4" t="s">
        <v>1086</v>
      </c>
    </row>
    <row r="36" spans="1:4" ht="28.8" x14ac:dyDescent="0.3">
      <c r="A36" s="3" t="s">
        <v>753</v>
      </c>
      <c r="B36" s="4" t="s">
        <v>754</v>
      </c>
      <c r="C36" s="4" t="s">
        <v>1089</v>
      </c>
      <c r="D36" s="4" t="s">
        <v>1090</v>
      </c>
    </row>
    <row r="37" spans="1:4" x14ac:dyDescent="0.3">
      <c r="A37" s="5" t="s">
        <v>43</v>
      </c>
      <c r="B37" s="4" t="s">
        <v>42</v>
      </c>
      <c r="C37" s="4" t="s">
        <v>1091</v>
      </c>
      <c r="D37" s="4" t="s">
        <v>1092</v>
      </c>
    </row>
    <row r="38" spans="1:4" x14ac:dyDescent="0.3">
      <c r="A38" s="3" t="s">
        <v>194</v>
      </c>
      <c r="B38" s="4" t="s">
        <v>193</v>
      </c>
      <c r="C38" s="4" t="s">
        <v>1718</v>
      </c>
      <c r="D38" s="4"/>
    </row>
    <row r="39" spans="1:4" ht="43.2" x14ac:dyDescent="0.3">
      <c r="A39" s="5" t="s">
        <v>109</v>
      </c>
      <c r="B39" s="4" t="s">
        <v>108</v>
      </c>
      <c r="C39" s="4" t="s">
        <v>1095</v>
      </c>
      <c r="D39" s="4" t="s">
        <v>1278</v>
      </c>
    </row>
    <row r="40" spans="1:4" x14ac:dyDescent="0.3">
      <c r="A40" s="5" t="s">
        <v>845</v>
      </c>
      <c r="B40" s="4" t="s">
        <v>846</v>
      </c>
      <c r="C40" s="4" t="s">
        <v>1097</v>
      </c>
      <c r="D40" s="4"/>
    </row>
    <row r="41" spans="1:4" ht="28.8" x14ac:dyDescent="0.3">
      <c r="A41" s="5" t="s">
        <v>45</v>
      </c>
      <c r="B41" s="4" t="s">
        <v>44</v>
      </c>
      <c r="C41" s="4" t="s">
        <v>1095</v>
      </c>
      <c r="D41" s="4" t="s">
        <v>1096</v>
      </c>
    </row>
    <row r="42" spans="1:4" x14ac:dyDescent="0.3">
      <c r="A42" s="5" t="s">
        <v>585</v>
      </c>
      <c r="B42" s="4" t="s">
        <v>584</v>
      </c>
      <c r="C42" s="4" t="s">
        <v>1192</v>
      </c>
      <c r="D42" s="4" t="s">
        <v>1193</v>
      </c>
    </row>
    <row r="43" spans="1:4" x14ac:dyDescent="0.3">
      <c r="A43" s="5" t="s">
        <v>967</v>
      </c>
      <c r="B43" s="4" t="s">
        <v>46</v>
      </c>
      <c r="C43" s="4" t="s">
        <v>1720</v>
      </c>
      <c r="D43" s="4" t="s">
        <v>1721</v>
      </c>
    </row>
    <row r="44" spans="1:4" x14ac:dyDescent="0.3">
      <c r="A44" s="5" t="s">
        <v>303</v>
      </c>
      <c r="B44" s="4" t="s">
        <v>302</v>
      </c>
      <c r="C44" s="4" t="s">
        <v>1099</v>
      </c>
      <c r="D44" s="4" t="s">
        <v>1100</v>
      </c>
    </row>
    <row r="45" spans="1:4" ht="28.8" x14ac:dyDescent="0.3">
      <c r="A45" s="3" t="s">
        <v>182</v>
      </c>
      <c r="B45" s="4" t="s">
        <v>181</v>
      </c>
      <c r="C45" s="4" t="s">
        <v>1115</v>
      </c>
      <c r="D45" s="4" t="s">
        <v>1325</v>
      </c>
    </row>
    <row r="46" spans="1:4" ht="28.8" x14ac:dyDescent="0.3">
      <c r="A46" s="5" t="s">
        <v>1041</v>
      </c>
      <c r="B46" s="4" t="s">
        <v>1040</v>
      </c>
      <c r="C46" s="4" t="s">
        <v>1093</v>
      </c>
      <c r="D46" s="4" t="s">
        <v>1094</v>
      </c>
    </row>
    <row r="47" spans="1:4" ht="28.8" x14ac:dyDescent="0.3">
      <c r="A47" s="3" t="s">
        <v>848</v>
      </c>
      <c r="B47" s="4" t="s">
        <v>847</v>
      </c>
      <c r="C47" s="4" t="s">
        <v>1093</v>
      </c>
      <c r="D47" s="4" t="s">
        <v>1094</v>
      </c>
    </row>
    <row r="48" spans="1:4" ht="28.8" x14ac:dyDescent="0.3">
      <c r="A48" s="3" t="s">
        <v>976</v>
      </c>
      <c r="B48" s="4" t="s">
        <v>732</v>
      </c>
      <c r="C48" s="4" t="s">
        <v>1109</v>
      </c>
      <c r="D48" s="4" t="s">
        <v>1629</v>
      </c>
    </row>
    <row r="49" spans="1:4" x14ac:dyDescent="0.3">
      <c r="A49" s="3" t="s">
        <v>756</v>
      </c>
      <c r="B49" s="4" t="s">
        <v>755</v>
      </c>
      <c r="C49" s="4" t="s">
        <v>1101</v>
      </c>
      <c r="D49" s="4"/>
    </row>
    <row r="50" spans="1:4" x14ac:dyDescent="0.3">
      <c r="A50" s="5" t="s">
        <v>52</v>
      </c>
      <c r="B50" s="4" t="s">
        <v>51</v>
      </c>
      <c r="C50" s="4" t="s">
        <v>1102</v>
      </c>
      <c r="D50" s="4" t="s">
        <v>1103</v>
      </c>
    </row>
    <row r="51" spans="1:4" ht="28.8" x14ac:dyDescent="0.3">
      <c r="A51" s="5" t="s">
        <v>562</v>
      </c>
      <c r="B51" s="4" t="s">
        <v>561</v>
      </c>
      <c r="C51" s="4" t="s">
        <v>1117</v>
      </c>
      <c r="D51" s="4" t="s">
        <v>1118</v>
      </c>
    </row>
    <row r="52" spans="1:4" x14ac:dyDescent="0.3">
      <c r="A52" s="3" t="s">
        <v>800</v>
      </c>
      <c r="B52" s="4" t="s">
        <v>799</v>
      </c>
      <c r="C52" s="4" t="s">
        <v>1070</v>
      </c>
      <c r="D52" s="4"/>
    </row>
    <row r="53" spans="1:4" x14ac:dyDescent="0.3">
      <c r="A53" s="3" t="s">
        <v>849</v>
      </c>
      <c r="B53" s="4" t="s">
        <v>850</v>
      </c>
      <c r="C53" s="4" t="s">
        <v>1082</v>
      </c>
      <c r="D53" s="4" t="s">
        <v>1083</v>
      </c>
    </row>
    <row r="54" spans="1:4" x14ac:dyDescent="0.3">
      <c r="A54" s="3" t="s">
        <v>851</v>
      </c>
      <c r="B54" s="4" t="s">
        <v>852</v>
      </c>
      <c r="C54" s="4" t="s">
        <v>1082</v>
      </c>
      <c r="D54" s="4" t="s">
        <v>1084</v>
      </c>
    </row>
    <row r="55" spans="1:4" x14ac:dyDescent="0.3">
      <c r="A55" s="5" t="s">
        <v>563</v>
      </c>
      <c r="B55" s="4" t="s">
        <v>564</v>
      </c>
      <c r="C55" s="4" t="s">
        <v>1108</v>
      </c>
      <c r="D55" s="4"/>
    </row>
    <row r="56" spans="1:4" ht="28.8" x14ac:dyDescent="0.3">
      <c r="A56" s="5" t="s">
        <v>560</v>
      </c>
      <c r="B56" s="4" t="s">
        <v>559</v>
      </c>
      <c r="C56" s="4" t="s">
        <v>1104</v>
      </c>
      <c r="D56" s="4" t="s">
        <v>1105</v>
      </c>
    </row>
    <row r="57" spans="1:4" x14ac:dyDescent="0.3">
      <c r="A57" s="5" t="s">
        <v>48</v>
      </c>
      <c r="B57" s="4" t="s">
        <v>47</v>
      </c>
      <c r="C57" s="4" t="s">
        <v>1106</v>
      </c>
      <c r="D57" s="4" t="s">
        <v>1107</v>
      </c>
    </row>
    <row r="58" spans="1:4" x14ac:dyDescent="0.3">
      <c r="A58" s="5" t="s">
        <v>267</v>
      </c>
      <c r="B58" s="4" t="s">
        <v>268</v>
      </c>
      <c r="C58" s="4" t="s">
        <v>1800</v>
      </c>
      <c r="D58" s="4" t="s">
        <v>1120</v>
      </c>
    </row>
    <row r="59" spans="1:4" ht="28.8" x14ac:dyDescent="0.3">
      <c r="A59" s="3" t="s">
        <v>673</v>
      </c>
      <c r="B59" s="4" t="s">
        <v>674</v>
      </c>
      <c r="C59" s="4" t="s">
        <v>1111</v>
      </c>
      <c r="D59" s="4" t="s">
        <v>1112</v>
      </c>
    </row>
    <row r="60" spans="1:4" ht="28.8" x14ac:dyDescent="0.3">
      <c r="A60" s="3" t="s">
        <v>854</v>
      </c>
      <c r="B60" s="4" t="s">
        <v>853</v>
      </c>
      <c r="C60" s="4" t="s">
        <v>1113</v>
      </c>
      <c r="D60" s="4" t="s">
        <v>1114</v>
      </c>
    </row>
    <row r="61" spans="1:4" ht="43.2" x14ac:dyDescent="0.3">
      <c r="A61" s="3" t="s">
        <v>856</v>
      </c>
      <c r="B61" s="4" t="s">
        <v>855</v>
      </c>
      <c r="C61" s="4" t="s">
        <v>1109</v>
      </c>
      <c r="D61" s="4" t="s">
        <v>1110</v>
      </c>
    </row>
    <row r="62" spans="1:4" x14ac:dyDescent="0.3">
      <c r="A62" s="7" t="s">
        <v>1057</v>
      </c>
      <c r="B62" s="4" t="s">
        <v>1058</v>
      </c>
      <c r="C62" s="4" t="s">
        <v>1054</v>
      </c>
      <c r="D62" s="4"/>
    </row>
    <row r="63" spans="1:4" ht="28.8" x14ac:dyDescent="0.3">
      <c r="A63" s="5" t="s">
        <v>1754</v>
      </c>
      <c r="B63" s="4" t="s">
        <v>1753</v>
      </c>
      <c r="C63" s="4" t="s">
        <v>1308</v>
      </c>
      <c r="D63" s="4" t="s">
        <v>1755</v>
      </c>
    </row>
    <row r="64" spans="1:4" x14ac:dyDescent="0.3">
      <c r="A64" s="5" t="s">
        <v>305</v>
      </c>
      <c r="B64" s="4" t="s">
        <v>304</v>
      </c>
      <c r="C64" s="4" t="s">
        <v>1121</v>
      </c>
      <c r="D64" s="4" t="s">
        <v>1122</v>
      </c>
    </row>
    <row r="65" spans="1:4" x14ac:dyDescent="0.3">
      <c r="A65" s="5" t="s">
        <v>308</v>
      </c>
      <c r="B65" s="6" t="s">
        <v>309</v>
      </c>
      <c r="C65" s="4" t="s">
        <v>1308</v>
      </c>
      <c r="D65" s="4" t="s">
        <v>1321</v>
      </c>
    </row>
    <row r="66" spans="1:4" ht="28.8" x14ac:dyDescent="0.3">
      <c r="A66" s="5" t="s">
        <v>54</v>
      </c>
      <c r="B66" s="4" t="s">
        <v>53</v>
      </c>
      <c r="C66" s="4" t="s">
        <v>1126</v>
      </c>
      <c r="D66" s="4" t="s">
        <v>1127</v>
      </c>
    </row>
    <row r="67" spans="1:4" ht="28.8" x14ac:dyDescent="0.3">
      <c r="A67" s="3" t="s">
        <v>130</v>
      </c>
      <c r="B67" s="4" t="s">
        <v>131</v>
      </c>
      <c r="C67" s="4" t="s">
        <v>1124</v>
      </c>
      <c r="D67" s="4" t="s">
        <v>1125</v>
      </c>
    </row>
    <row r="68" spans="1:4" ht="28.8" x14ac:dyDescent="0.3">
      <c r="A68" s="5" t="s">
        <v>56</v>
      </c>
      <c r="B68" s="4" t="s">
        <v>55</v>
      </c>
      <c r="C68" s="4" t="s">
        <v>1128</v>
      </c>
      <c r="D68" s="4" t="s">
        <v>1129</v>
      </c>
    </row>
    <row r="69" spans="1:4" ht="57.6" x14ac:dyDescent="0.3">
      <c r="A69" s="5" t="s">
        <v>325</v>
      </c>
      <c r="B69" s="4" t="s">
        <v>324</v>
      </c>
      <c r="C69" s="4" t="s">
        <v>1130</v>
      </c>
      <c r="D69" s="4"/>
    </row>
    <row r="70" spans="1:4" x14ac:dyDescent="0.3">
      <c r="A70" s="5" t="s">
        <v>320</v>
      </c>
      <c r="B70" s="6" t="s">
        <v>321</v>
      </c>
      <c r="C70" s="4" t="s">
        <v>1308</v>
      </c>
      <c r="D70" s="4"/>
    </row>
    <row r="71" spans="1:4" x14ac:dyDescent="0.3">
      <c r="A71" s="5" t="s">
        <v>286</v>
      </c>
      <c r="B71" s="6" t="s">
        <v>285</v>
      </c>
      <c r="C71" s="4" t="s">
        <v>1109</v>
      </c>
      <c r="D71" s="4"/>
    </row>
    <row r="72" spans="1:4" x14ac:dyDescent="0.3">
      <c r="A72" s="3" t="s">
        <v>858</v>
      </c>
      <c r="B72" s="4" t="s">
        <v>857</v>
      </c>
      <c r="C72" s="4" t="s">
        <v>1109</v>
      </c>
      <c r="D72" s="4"/>
    </row>
    <row r="73" spans="1:4" ht="28.8" x14ac:dyDescent="0.3">
      <c r="A73" s="3" t="s">
        <v>58</v>
      </c>
      <c r="B73" s="4" t="s">
        <v>57</v>
      </c>
      <c r="C73" s="4" t="s">
        <v>1097</v>
      </c>
      <c r="D73" s="4" t="s">
        <v>1131</v>
      </c>
    </row>
    <row r="74" spans="1:4" x14ac:dyDescent="0.3">
      <c r="A74" s="5" t="s">
        <v>77</v>
      </c>
      <c r="B74" s="4" t="s">
        <v>76</v>
      </c>
      <c r="C74" s="4" t="s">
        <v>1171</v>
      </c>
      <c r="D74" s="4" t="s">
        <v>1172</v>
      </c>
    </row>
    <row r="75" spans="1:4" x14ac:dyDescent="0.3">
      <c r="A75" s="5" t="s">
        <v>993</v>
      </c>
      <c r="B75" s="4" t="s">
        <v>998</v>
      </c>
      <c r="C75" s="4" t="s">
        <v>1115</v>
      </c>
      <c r="D75" s="4" t="s">
        <v>1139</v>
      </c>
    </row>
    <row r="76" spans="1:4" ht="28.8" x14ac:dyDescent="0.3">
      <c r="A76" s="5" t="s">
        <v>1734</v>
      </c>
      <c r="B76" s="4" t="s">
        <v>1735</v>
      </c>
      <c r="C76" s="4" t="s">
        <v>1233</v>
      </c>
      <c r="D76" s="4" t="s">
        <v>1736</v>
      </c>
    </row>
    <row r="77" spans="1:4" x14ac:dyDescent="0.3">
      <c r="A77" s="5" t="s">
        <v>62</v>
      </c>
      <c r="B77" s="4" t="s">
        <v>61</v>
      </c>
      <c r="C77" s="4" t="s">
        <v>1134</v>
      </c>
      <c r="D77" s="4" t="s">
        <v>1135</v>
      </c>
    </row>
    <row r="78" spans="1:4" x14ac:dyDescent="0.3">
      <c r="A78" s="5" t="s">
        <v>567</v>
      </c>
      <c r="B78" s="4" t="s">
        <v>566</v>
      </c>
      <c r="C78" s="4" t="s">
        <v>1113</v>
      </c>
      <c r="D78" s="4" t="s">
        <v>1136</v>
      </c>
    </row>
    <row r="79" spans="1:4" ht="28.8" x14ac:dyDescent="0.3">
      <c r="A79" s="5" t="s">
        <v>74</v>
      </c>
      <c r="B79" s="4" t="s">
        <v>73</v>
      </c>
      <c r="C79" s="4" t="s">
        <v>1151</v>
      </c>
      <c r="D79" s="4" t="s">
        <v>1152</v>
      </c>
    </row>
    <row r="80" spans="1:4" ht="43.2" x14ac:dyDescent="0.3">
      <c r="A80" s="5" t="s">
        <v>307</v>
      </c>
      <c r="B80" s="4" t="s">
        <v>306</v>
      </c>
      <c r="C80" s="4" t="s">
        <v>1123</v>
      </c>
      <c r="D80" s="4"/>
    </row>
    <row r="81" spans="1:4" x14ac:dyDescent="0.3">
      <c r="A81" s="3" t="s">
        <v>666</v>
      </c>
      <c r="B81" s="4" t="s">
        <v>665</v>
      </c>
      <c r="C81" s="4" t="s">
        <v>1108</v>
      </c>
      <c r="D81" s="4"/>
    </row>
    <row r="82" spans="1:4" x14ac:dyDescent="0.3">
      <c r="A82" s="5" t="s">
        <v>333</v>
      </c>
      <c r="B82" s="4" t="s">
        <v>332</v>
      </c>
      <c r="C82" s="4" t="s">
        <v>1121</v>
      </c>
      <c r="D82" s="4"/>
    </row>
    <row r="83" spans="1:4" x14ac:dyDescent="0.3">
      <c r="A83" s="5" t="s">
        <v>327</v>
      </c>
      <c r="B83" s="4" t="s">
        <v>326</v>
      </c>
      <c r="C83" s="4" t="s">
        <v>1121</v>
      </c>
      <c r="D83" s="4" t="s">
        <v>1137</v>
      </c>
    </row>
    <row r="84" spans="1:4" x14ac:dyDescent="0.3">
      <c r="A84" s="5" t="s">
        <v>571</v>
      </c>
      <c r="B84" s="4" t="s">
        <v>570</v>
      </c>
      <c r="C84" s="4" t="s">
        <v>1113</v>
      </c>
      <c r="D84" s="4" t="s">
        <v>1153</v>
      </c>
    </row>
    <row r="85" spans="1:4" x14ac:dyDescent="0.3">
      <c r="A85" s="5" t="s">
        <v>329</v>
      </c>
      <c r="B85" s="4" t="s">
        <v>328</v>
      </c>
      <c r="C85" s="4" t="s">
        <v>1121</v>
      </c>
      <c r="D85" s="4"/>
    </row>
    <row r="86" spans="1:4" x14ac:dyDescent="0.3">
      <c r="A86" s="5" t="s">
        <v>569</v>
      </c>
      <c r="B86" s="4" t="s">
        <v>568</v>
      </c>
      <c r="C86" s="4" t="s">
        <v>1121</v>
      </c>
      <c r="D86" s="4"/>
    </row>
    <row r="87" spans="1:4" x14ac:dyDescent="0.3">
      <c r="A87" s="5" t="s">
        <v>1034</v>
      </c>
      <c r="B87" s="8" t="s">
        <v>1035</v>
      </c>
      <c r="C87" s="6" t="s">
        <v>1154</v>
      </c>
      <c r="D87" s="4"/>
    </row>
    <row r="88" spans="1:4" ht="28.8" x14ac:dyDescent="0.3">
      <c r="A88" s="5" t="s">
        <v>72</v>
      </c>
      <c r="B88" s="4" t="s">
        <v>71</v>
      </c>
      <c r="C88" s="4" t="s">
        <v>1091</v>
      </c>
      <c r="D88" s="4" t="s">
        <v>1150</v>
      </c>
    </row>
    <row r="89" spans="1:4" x14ac:dyDescent="0.3">
      <c r="A89" s="3" t="s">
        <v>768</v>
      </c>
      <c r="B89" s="4" t="s">
        <v>767</v>
      </c>
      <c r="C89" s="4" t="s">
        <v>1121</v>
      </c>
      <c r="D89" s="4" t="s">
        <v>1149</v>
      </c>
    </row>
    <row r="90" spans="1:4" x14ac:dyDescent="0.3">
      <c r="A90" s="3" t="s">
        <v>860</v>
      </c>
      <c r="B90" s="4" t="s">
        <v>859</v>
      </c>
      <c r="C90" s="4" t="s">
        <v>1132</v>
      </c>
      <c r="D90" s="4" t="s">
        <v>1385</v>
      </c>
    </row>
    <row r="91" spans="1:4" x14ac:dyDescent="0.3">
      <c r="A91" s="5" t="s">
        <v>312</v>
      </c>
      <c r="B91" s="6" t="s">
        <v>313</v>
      </c>
      <c r="C91" s="4" t="s">
        <v>1308</v>
      </c>
      <c r="D91" s="4"/>
    </row>
    <row r="92" spans="1:4" x14ac:dyDescent="0.3">
      <c r="A92" s="5" t="s">
        <v>310</v>
      </c>
      <c r="B92" s="6" t="s">
        <v>311</v>
      </c>
      <c r="C92" s="4" t="s">
        <v>1308</v>
      </c>
      <c r="D92" s="4"/>
    </row>
    <row r="93" spans="1:4" x14ac:dyDescent="0.3">
      <c r="A93" s="5" t="s">
        <v>318</v>
      </c>
      <c r="B93" s="6" t="s">
        <v>319</v>
      </c>
      <c r="C93" s="4" t="s">
        <v>1308</v>
      </c>
      <c r="D93" s="4"/>
    </row>
    <row r="94" spans="1:4" x14ac:dyDescent="0.3">
      <c r="A94" s="5" t="s">
        <v>314</v>
      </c>
      <c r="B94" s="6" t="s">
        <v>315</v>
      </c>
      <c r="C94" s="4" t="s">
        <v>1308</v>
      </c>
      <c r="D94" s="4"/>
    </row>
    <row r="95" spans="1:4" x14ac:dyDescent="0.3">
      <c r="A95" s="5" t="s">
        <v>316</v>
      </c>
      <c r="B95" s="6" t="s">
        <v>317</v>
      </c>
      <c r="C95" s="4" t="s">
        <v>1308</v>
      </c>
      <c r="D95" s="4"/>
    </row>
    <row r="96" spans="1:4" x14ac:dyDescent="0.3">
      <c r="A96" s="5" t="s">
        <v>389</v>
      </c>
      <c r="B96" s="4" t="s">
        <v>388</v>
      </c>
      <c r="C96" s="4" t="s">
        <v>1121</v>
      </c>
      <c r="D96" s="4" t="s">
        <v>1362</v>
      </c>
    </row>
    <row r="97" spans="1:4" x14ac:dyDescent="0.3">
      <c r="A97" s="5" t="s">
        <v>322</v>
      </c>
      <c r="B97" s="6" t="s">
        <v>323</v>
      </c>
      <c r="C97" s="4" t="s">
        <v>1308</v>
      </c>
      <c r="D97" s="4"/>
    </row>
    <row r="98" spans="1:4" ht="43.2" x14ac:dyDescent="0.3">
      <c r="A98" s="5" t="s">
        <v>726</v>
      </c>
      <c r="B98" s="4" t="s">
        <v>727</v>
      </c>
      <c r="C98" s="6" t="s">
        <v>1132</v>
      </c>
      <c r="D98" s="4" t="s">
        <v>1133</v>
      </c>
    </row>
    <row r="99" spans="1:4" ht="57.6" x14ac:dyDescent="0.3">
      <c r="A99" s="5" t="s">
        <v>66</v>
      </c>
      <c r="B99" s="4" t="s">
        <v>65</v>
      </c>
      <c r="C99" s="4" t="s">
        <v>1109</v>
      </c>
      <c r="D99" s="4" t="s">
        <v>1145</v>
      </c>
    </row>
    <row r="100" spans="1:4" ht="43.2" x14ac:dyDescent="0.3">
      <c r="A100" s="5" t="s">
        <v>995</v>
      </c>
      <c r="B100" s="4" t="s">
        <v>1003</v>
      </c>
      <c r="C100" s="4" t="s">
        <v>1115</v>
      </c>
      <c r="D100" s="4" t="s">
        <v>1141</v>
      </c>
    </row>
    <row r="101" spans="1:4" x14ac:dyDescent="0.3">
      <c r="A101" s="5" t="s">
        <v>994</v>
      </c>
      <c r="B101" s="4" t="s">
        <v>999</v>
      </c>
      <c r="C101" s="4" t="s">
        <v>1115</v>
      </c>
      <c r="D101" s="4" t="s">
        <v>1140</v>
      </c>
    </row>
    <row r="102" spans="1:4" ht="28.8" x14ac:dyDescent="0.3">
      <c r="A102" s="5" t="s">
        <v>350</v>
      </c>
      <c r="B102" s="4" t="s">
        <v>351</v>
      </c>
      <c r="C102" s="4" t="s">
        <v>1155</v>
      </c>
      <c r="D102" s="4" t="s">
        <v>1156</v>
      </c>
    </row>
    <row r="103" spans="1:4" ht="28.8" x14ac:dyDescent="0.3">
      <c r="A103" s="3" t="s">
        <v>862</v>
      </c>
      <c r="B103" s="4" t="s">
        <v>861</v>
      </c>
      <c r="C103" s="4" t="s">
        <v>1162</v>
      </c>
      <c r="D103" s="4"/>
    </row>
    <row r="104" spans="1:4" ht="28.8" x14ac:dyDescent="0.3">
      <c r="A104" s="5" t="s">
        <v>339</v>
      </c>
      <c r="B104" s="4" t="s">
        <v>338</v>
      </c>
      <c r="C104" s="4" t="s">
        <v>1158</v>
      </c>
      <c r="D104" s="4"/>
    </row>
    <row r="105" spans="1:4" x14ac:dyDescent="0.3">
      <c r="A105" s="5" t="s">
        <v>573</v>
      </c>
      <c r="B105" s="4" t="s">
        <v>572</v>
      </c>
      <c r="C105" s="4" t="s">
        <v>1159</v>
      </c>
      <c r="D105" s="4" t="s">
        <v>1160</v>
      </c>
    </row>
    <row r="106" spans="1:4" x14ac:dyDescent="0.3">
      <c r="A106" s="5" t="s">
        <v>575</v>
      </c>
      <c r="B106" s="4" t="s">
        <v>574</v>
      </c>
      <c r="C106" s="4" t="s">
        <v>1102</v>
      </c>
      <c r="D106" s="4" t="s">
        <v>1163</v>
      </c>
    </row>
    <row r="107" spans="1:4" ht="57.6" x14ac:dyDescent="0.3">
      <c r="A107" s="3" t="s">
        <v>671</v>
      </c>
      <c r="B107" s="4" t="s">
        <v>672</v>
      </c>
      <c r="C107" s="4" t="s">
        <v>1109</v>
      </c>
      <c r="D107" s="4" t="s">
        <v>1447</v>
      </c>
    </row>
    <row r="108" spans="1:4" x14ac:dyDescent="0.3">
      <c r="A108" s="5" t="s">
        <v>465</v>
      </c>
      <c r="B108" s="6" t="s">
        <v>464</v>
      </c>
      <c r="C108" s="4" t="s">
        <v>1550</v>
      </c>
      <c r="D108" s="4"/>
    </row>
    <row r="109" spans="1:4" ht="28.8" x14ac:dyDescent="0.3">
      <c r="A109" s="5" t="s">
        <v>337</v>
      </c>
      <c r="B109" s="4" t="s">
        <v>336</v>
      </c>
      <c r="C109" s="4" t="s">
        <v>1157</v>
      </c>
      <c r="D109" s="4"/>
    </row>
    <row r="110" spans="1:4" x14ac:dyDescent="0.3">
      <c r="A110" s="5" t="s">
        <v>341</v>
      </c>
      <c r="B110" s="4" t="s">
        <v>340</v>
      </c>
      <c r="C110" s="4" t="s">
        <v>1164</v>
      </c>
      <c r="D110" s="4"/>
    </row>
    <row r="111" spans="1:4" ht="28.8" x14ac:dyDescent="0.3">
      <c r="A111" s="5" t="s">
        <v>356</v>
      </c>
      <c r="B111" s="4" t="s">
        <v>357</v>
      </c>
      <c r="C111" s="6" t="s">
        <v>1450</v>
      </c>
      <c r="D111" s="4" t="s">
        <v>1449</v>
      </c>
    </row>
    <row r="112" spans="1:4" x14ac:dyDescent="0.3">
      <c r="A112" s="5" t="s">
        <v>576</v>
      </c>
      <c r="B112" s="4" t="s">
        <v>577</v>
      </c>
      <c r="C112" s="4" t="s">
        <v>1166</v>
      </c>
      <c r="D112" s="4" t="s">
        <v>1165</v>
      </c>
    </row>
    <row r="113" spans="1:4" x14ac:dyDescent="0.3">
      <c r="A113" s="3" t="s">
        <v>769</v>
      </c>
      <c r="B113" s="4" t="s">
        <v>770</v>
      </c>
      <c r="C113" s="4" t="s">
        <v>1155</v>
      </c>
      <c r="D113" s="4" t="s">
        <v>1161</v>
      </c>
    </row>
    <row r="114" spans="1:4" ht="28.8" x14ac:dyDescent="0.3">
      <c r="A114" s="5" t="s">
        <v>343</v>
      </c>
      <c r="B114" s="4" t="s">
        <v>342</v>
      </c>
      <c r="C114" s="4" t="s">
        <v>1170</v>
      </c>
      <c r="D114" s="4" t="s">
        <v>1169</v>
      </c>
    </row>
    <row r="115" spans="1:4" x14ac:dyDescent="0.3">
      <c r="A115" s="5" t="s">
        <v>996</v>
      </c>
      <c r="B115" s="4" t="s">
        <v>1000</v>
      </c>
      <c r="C115" s="4" t="s">
        <v>1115</v>
      </c>
      <c r="D115" s="4" t="s">
        <v>1142</v>
      </c>
    </row>
    <row r="116" spans="1:4" x14ac:dyDescent="0.3">
      <c r="A116" s="5" t="s">
        <v>344</v>
      </c>
      <c r="B116" s="6" t="s">
        <v>345</v>
      </c>
      <c r="C116" s="4" t="s">
        <v>1382</v>
      </c>
      <c r="D116" s="4" t="s">
        <v>1383</v>
      </c>
    </row>
    <row r="117" spans="1:4" x14ac:dyDescent="0.3">
      <c r="A117" s="5" t="s">
        <v>509</v>
      </c>
      <c r="B117" s="6" t="s">
        <v>978</v>
      </c>
      <c r="C117" s="4" t="s">
        <v>1109</v>
      </c>
      <c r="D117" s="4" t="s">
        <v>1351</v>
      </c>
    </row>
    <row r="118" spans="1:4" x14ac:dyDescent="0.3">
      <c r="A118" s="3" t="s">
        <v>744</v>
      </c>
      <c r="B118" s="4" t="s">
        <v>743</v>
      </c>
      <c r="C118" s="4" t="s">
        <v>1229</v>
      </c>
      <c r="D118" s="4" t="s">
        <v>1673</v>
      </c>
    </row>
    <row r="119" spans="1:4" x14ac:dyDescent="0.3">
      <c r="A119" s="5" t="s">
        <v>1772</v>
      </c>
      <c r="B119" s="4" t="s">
        <v>1773</v>
      </c>
      <c r="C119" s="4" t="s">
        <v>1774</v>
      </c>
      <c r="D119" s="4"/>
    </row>
    <row r="120" spans="1:4" x14ac:dyDescent="0.3">
      <c r="A120" s="5" t="s">
        <v>347</v>
      </c>
      <c r="B120" s="4" t="s">
        <v>346</v>
      </c>
      <c r="C120" s="4" t="s">
        <v>1121</v>
      </c>
      <c r="D120" s="4" t="s">
        <v>1173</v>
      </c>
    </row>
    <row r="121" spans="1:4" x14ac:dyDescent="0.3">
      <c r="A121" s="5" t="s">
        <v>79</v>
      </c>
      <c r="B121" s="4" t="s">
        <v>78</v>
      </c>
      <c r="C121" s="4" t="s">
        <v>1174</v>
      </c>
      <c r="D121" s="4" t="s">
        <v>1175</v>
      </c>
    </row>
    <row r="122" spans="1:4" x14ac:dyDescent="0.3">
      <c r="A122" s="5" t="s">
        <v>81</v>
      </c>
      <c r="B122" s="4" t="s">
        <v>80</v>
      </c>
      <c r="C122" s="4" t="s">
        <v>1095</v>
      </c>
      <c r="D122" s="4" t="s">
        <v>1178</v>
      </c>
    </row>
    <row r="123" spans="1:4" x14ac:dyDescent="0.3">
      <c r="A123" s="3" t="s">
        <v>794</v>
      </c>
      <c r="B123" s="4" t="s">
        <v>795</v>
      </c>
      <c r="C123" s="4" t="s">
        <v>1183</v>
      </c>
      <c r="D123" s="4" t="s">
        <v>1184</v>
      </c>
    </row>
    <row r="124" spans="1:4" ht="28.8" x14ac:dyDescent="0.3">
      <c r="A124" s="5" t="s">
        <v>349</v>
      </c>
      <c r="B124" s="4" t="s">
        <v>348</v>
      </c>
      <c r="C124" s="4" t="s">
        <v>1181</v>
      </c>
      <c r="D124" s="4" t="s">
        <v>1182</v>
      </c>
    </row>
    <row r="125" spans="1:4" x14ac:dyDescent="0.3">
      <c r="A125" s="5" t="s">
        <v>97</v>
      </c>
      <c r="B125" s="4" t="s">
        <v>98</v>
      </c>
      <c r="C125" s="4" t="s">
        <v>1220</v>
      </c>
      <c r="D125" s="4" t="s">
        <v>1239</v>
      </c>
    </row>
    <row r="126" spans="1:4" ht="72" x14ac:dyDescent="0.3">
      <c r="A126" s="5" t="s">
        <v>352</v>
      </c>
      <c r="B126" s="4" t="s">
        <v>353</v>
      </c>
      <c r="C126" s="4" t="s">
        <v>1155</v>
      </c>
      <c r="D126" s="4" t="s">
        <v>1381</v>
      </c>
    </row>
    <row r="127" spans="1:4" x14ac:dyDescent="0.3">
      <c r="A127" s="5" t="s">
        <v>581</v>
      </c>
      <c r="B127" s="4" t="s">
        <v>580</v>
      </c>
      <c r="C127" s="4" t="s">
        <v>1185</v>
      </c>
      <c r="D127" s="4"/>
    </row>
    <row r="128" spans="1:4" ht="28.8" x14ac:dyDescent="0.3">
      <c r="A128" s="3" t="s">
        <v>661</v>
      </c>
      <c r="B128" s="4" t="s">
        <v>660</v>
      </c>
      <c r="C128" s="4" t="s">
        <v>1422</v>
      </c>
      <c r="D128" s="4" t="s">
        <v>1423</v>
      </c>
    </row>
    <row r="129" spans="1:4" ht="28.8" x14ac:dyDescent="0.3">
      <c r="A129" s="3" t="s">
        <v>793</v>
      </c>
      <c r="B129" s="4" t="s">
        <v>792</v>
      </c>
      <c r="C129" s="4" t="s">
        <v>1693</v>
      </c>
      <c r="D129" s="4" t="s">
        <v>1694</v>
      </c>
    </row>
    <row r="130" spans="1:4" ht="28.8" x14ac:dyDescent="0.3">
      <c r="A130" s="3" t="s">
        <v>655</v>
      </c>
      <c r="B130" s="4" t="s">
        <v>972</v>
      </c>
      <c r="C130" s="4" t="s">
        <v>1186</v>
      </c>
      <c r="D130" s="4" t="s">
        <v>1187</v>
      </c>
    </row>
    <row r="131" spans="1:4" ht="28.8" x14ac:dyDescent="0.3">
      <c r="A131" s="5" t="s">
        <v>1020</v>
      </c>
      <c r="B131" s="4" t="s">
        <v>1019</v>
      </c>
      <c r="C131" s="4" t="s">
        <v>1314</v>
      </c>
      <c r="D131" s="4" t="s">
        <v>1315</v>
      </c>
    </row>
    <row r="132" spans="1:4" ht="43.2" x14ac:dyDescent="0.3">
      <c r="A132" s="5" t="s">
        <v>583</v>
      </c>
      <c r="B132" s="4" t="s">
        <v>582</v>
      </c>
      <c r="C132" s="4" t="s">
        <v>1190</v>
      </c>
      <c r="D132" s="4" t="s">
        <v>1191</v>
      </c>
    </row>
    <row r="133" spans="1:4" x14ac:dyDescent="0.3">
      <c r="A133" s="5" t="s">
        <v>587</v>
      </c>
      <c r="B133" s="4" t="s">
        <v>586</v>
      </c>
      <c r="C133" s="4" t="s">
        <v>1192</v>
      </c>
      <c r="D133" s="4" t="s">
        <v>1194</v>
      </c>
    </row>
    <row r="134" spans="1:4" ht="28.8" x14ac:dyDescent="0.3">
      <c r="A134" s="3" t="s">
        <v>843</v>
      </c>
      <c r="B134" s="4" t="s">
        <v>844</v>
      </c>
      <c r="C134" s="4" t="s">
        <v>1115</v>
      </c>
      <c r="D134" s="4" t="s">
        <v>1337</v>
      </c>
    </row>
    <row r="135" spans="1:4" ht="28.8" x14ac:dyDescent="0.3">
      <c r="A135" s="3" t="s">
        <v>100</v>
      </c>
      <c r="B135" s="4" t="s">
        <v>99</v>
      </c>
      <c r="C135" s="4" t="s">
        <v>1254</v>
      </c>
      <c r="D135" s="4" t="s">
        <v>1253</v>
      </c>
    </row>
    <row r="136" spans="1:4" ht="28.8" x14ac:dyDescent="0.3">
      <c r="A136" s="3" t="s">
        <v>802</v>
      </c>
      <c r="B136" s="4" t="s">
        <v>801</v>
      </c>
      <c r="C136" s="4" t="s">
        <v>1195</v>
      </c>
      <c r="D136" s="4"/>
    </row>
    <row r="137" spans="1:4" ht="57.6" x14ac:dyDescent="0.3">
      <c r="A137" s="3" t="s">
        <v>1740</v>
      </c>
      <c r="B137" s="7" t="s">
        <v>1741</v>
      </c>
      <c r="C137" s="4" t="s">
        <v>1192</v>
      </c>
      <c r="D137" s="4" t="s">
        <v>1742</v>
      </c>
    </row>
    <row r="138" spans="1:4" ht="57.6" x14ac:dyDescent="0.3">
      <c r="A138" s="5" t="s">
        <v>547</v>
      </c>
      <c r="B138" s="4" t="s">
        <v>546</v>
      </c>
      <c r="C138" s="4" t="s">
        <v>1634</v>
      </c>
      <c r="D138" s="6" t="s">
        <v>1686</v>
      </c>
    </row>
    <row r="139" spans="1:4" x14ac:dyDescent="0.3">
      <c r="A139" s="3" t="s">
        <v>1</v>
      </c>
      <c r="B139" s="4" t="s">
        <v>0</v>
      </c>
      <c r="C139" s="4" t="s">
        <v>1794</v>
      </c>
      <c r="D139" s="4"/>
    </row>
    <row r="140" spans="1:4" ht="28.8" x14ac:dyDescent="0.3">
      <c r="A140" s="5" t="s">
        <v>545</v>
      </c>
      <c r="B140" s="4" t="s">
        <v>544</v>
      </c>
      <c r="C140" s="4" t="s">
        <v>1121</v>
      </c>
      <c r="D140" s="4" t="s">
        <v>1685</v>
      </c>
    </row>
    <row r="141" spans="1:4" ht="28.8" x14ac:dyDescent="0.3">
      <c r="A141" s="5" t="s">
        <v>85</v>
      </c>
      <c r="B141" s="4" t="s">
        <v>84</v>
      </c>
      <c r="C141" s="4" t="s">
        <v>1199</v>
      </c>
      <c r="D141" s="4" t="s">
        <v>1200</v>
      </c>
    </row>
    <row r="142" spans="1:4" x14ac:dyDescent="0.3">
      <c r="A142" s="5" t="s">
        <v>543</v>
      </c>
      <c r="B142" s="4" t="s">
        <v>542</v>
      </c>
      <c r="C142" s="6" t="s">
        <v>1634</v>
      </c>
      <c r="D142" s="4" t="s">
        <v>1684</v>
      </c>
    </row>
    <row r="143" spans="1:4" x14ac:dyDescent="0.3">
      <c r="A143" s="5" t="s">
        <v>39</v>
      </c>
      <c r="B143" s="4" t="s">
        <v>38</v>
      </c>
      <c r="C143" s="4" t="s">
        <v>1069</v>
      </c>
      <c r="D143" s="4" t="s">
        <v>1081</v>
      </c>
    </row>
    <row r="144" spans="1:4" ht="28.8" x14ac:dyDescent="0.3">
      <c r="A144" s="5" t="s">
        <v>590</v>
      </c>
      <c r="B144" s="4" t="s">
        <v>589</v>
      </c>
      <c r="C144" s="4" t="s">
        <v>1109</v>
      </c>
      <c r="D144" s="4" t="s">
        <v>1201</v>
      </c>
    </row>
    <row r="145" spans="1:4" ht="28.8" x14ac:dyDescent="0.3">
      <c r="A145" s="5" t="s">
        <v>592</v>
      </c>
      <c r="B145" s="4" t="s">
        <v>591</v>
      </c>
      <c r="C145" s="4" t="s">
        <v>1067</v>
      </c>
      <c r="D145" s="4" t="s">
        <v>1202</v>
      </c>
    </row>
    <row r="146" spans="1:4" x14ac:dyDescent="0.3">
      <c r="A146" s="5" t="s">
        <v>593</v>
      </c>
      <c r="B146" s="4" t="s">
        <v>595</v>
      </c>
      <c r="C146" s="4" t="s">
        <v>1203</v>
      </c>
      <c r="D146" s="4" t="s">
        <v>1204</v>
      </c>
    </row>
    <row r="147" spans="1:4" x14ac:dyDescent="0.3">
      <c r="A147" s="3" t="s">
        <v>594</v>
      </c>
      <c r="B147" s="4" t="s">
        <v>863</v>
      </c>
      <c r="C147" s="4" t="s">
        <v>1205</v>
      </c>
      <c r="D147" s="4" t="s">
        <v>1206</v>
      </c>
    </row>
    <row r="148" spans="1:4" x14ac:dyDescent="0.3">
      <c r="A148" s="5" t="s">
        <v>597</v>
      </c>
      <c r="B148" s="4" t="s">
        <v>596</v>
      </c>
      <c r="C148" s="4" t="s">
        <v>1174</v>
      </c>
      <c r="D148" s="4" t="s">
        <v>1207</v>
      </c>
    </row>
    <row r="149" spans="1:4" ht="28.8" x14ac:dyDescent="0.3">
      <c r="A149" s="5" t="s">
        <v>599</v>
      </c>
      <c r="B149" s="4" t="s">
        <v>598</v>
      </c>
      <c r="C149" s="4" t="s">
        <v>1211</v>
      </c>
      <c r="D149" s="4" t="s">
        <v>1212</v>
      </c>
    </row>
    <row r="150" spans="1:4" x14ac:dyDescent="0.3">
      <c r="A150" s="3" t="s">
        <v>761</v>
      </c>
      <c r="B150" s="4" t="s">
        <v>762</v>
      </c>
      <c r="C150" s="4" t="s">
        <v>1097</v>
      </c>
      <c r="D150" s="4"/>
    </row>
    <row r="151" spans="1:4" x14ac:dyDescent="0.3">
      <c r="A151" s="3" t="s">
        <v>87</v>
      </c>
      <c r="B151" s="4" t="s">
        <v>86</v>
      </c>
      <c r="C151" s="4" t="s">
        <v>1213</v>
      </c>
      <c r="D151" s="4" t="s">
        <v>1214</v>
      </c>
    </row>
    <row r="152" spans="1:4" ht="28.8" x14ac:dyDescent="0.3">
      <c r="A152" s="5" t="s">
        <v>376</v>
      </c>
      <c r="B152" s="4" t="s">
        <v>377</v>
      </c>
      <c r="C152" s="4" t="s">
        <v>1121</v>
      </c>
      <c r="D152" s="4" t="s">
        <v>1318</v>
      </c>
    </row>
    <row r="153" spans="1:4" x14ac:dyDescent="0.3">
      <c r="A153" s="3" t="s">
        <v>774</v>
      </c>
      <c r="B153" s="4" t="s">
        <v>773</v>
      </c>
      <c r="C153" s="4" t="s">
        <v>1183</v>
      </c>
      <c r="D153" s="4" t="s">
        <v>1215</v>
      </c>
    </row>
    <row r="154" spans="1:4" x14ac:dyDescent="0.3">
      <c r="A154" s="5" t="s">
        <v>89</v>
      </c>
      <c r="B154" s="4" t="s">
        <v>88</v>
      </c>
      <c r="C154" s="4" t="s">
        <v>1102</v>
      </c>
      <c r="D154" s="4" t="s">
        <v>1216</v>
      </c>
    </row>
    <row r="155" spans="1:4" x14ac:dyDescent="0.3">
      <c r="A155" s="3" t="s">
        <v>865</v>
      </c>
      <c r="B155" s="4" t="s">
        <v>864</v>
      </c>
      <c r="C155" s="4" t="s">
        <v>1220</v>
      </c>
      <c r="D155" s="4" t="s">
        <v>1223</v>
      </c>
    </row>
    <row r="156" spans="1:4" x14ac:dyDescent="0.3">
      <c r="A156" s="3" t="s">
        <v>866</v>
      </c>
      <c r="B156" s="4" t="s">
        <v>1221</v>
      </c>
      <c r="C156" s="4" t="s">
        <v>1220</v>
      </c>
      <c r="D156" s="4" t="s">
        <v>1222</v>
      </c>
    </row>
    <row r="157" spans="1:4" x14ac:dyDescent="0.3">
      <c r="A157" s="5" t="s">
        <v>90</v>
      </c>
      <c r="B157" s="4" t="s">
        <v>1226</v>
      </c>
      <c r="C157" s="4" t="s">
        <v>1188</v>
      </c>
      <c r="D157" s="4" t="s">
        <v>1224</v>
      </c>
    </row>
    <row r="158" spans="1:4" x14ac:dyDescent="0.3">
      <c r="A158" s="3" t="s">
        <v>830</v>
      </c>
      <c r="B158" s="4" t="s">
        <v>829</v>
      </c>
      <c r="C158" s="4" t="s">
        <v>1428</v>
      </c>
      <c r="D158" s="4" t="s">
        <v>1539</v>
      </c>
    </row>
    <row r="159" spans="1:4" ht="43.2" x14ac:dyDescent="0.3">
      <c r="A159" s="5" t="s">
        <v>601</v>
      </c>
      <c r="B159" s="4" t="s">
        <v>602</v>
      </c>
      <c r="C159" s="4" t="s">
        <v>1375</v>
      </c>
      <c r="D159" s="4" t="s">
        <v>1540</v>
      </c>
    </row>
    <row r="160" spans="1:4" x14ac:dyDescent="0.3">
      <c r="A160" s="5" t="s">
        <v>92</v>
      </c>
      <c r="B160" s="4" t="s">
        <v>91</v>
      </c>
      <c r="C160" s="4" t="s">
        <v>1192</v>
      </c>
      <c r="D160" s="4" t="s">
        <v>1225</v>
      </c>
    </row>
    <row r="161" spans="1:4" x14ac:dyDescent="0.3">
      <c r="A161" s="5" t="s">
        <v>604</v>
      </c>
      <c r="B161" s="4" t="s">
        <v>603</v>
      </c>
      <c r="C161" s="4" t="s">
        <v>1067</v>
      </c>
      <c r="D161" s="4" t="s">
        <v>1227</v>
      </c>
    </row>
    <row r="162" spans="1:4" ht="28.8" x14ac:dyDescent="0.3">
      <c r="A162" s="3" t="s">
        <v>975</v>
      </c>
      <c r="B162" s="4" t="s">
        <v>197</v>
      </c>
      <c r="C162" s="4" t="s">
        <v>1071</v>
      </c>
      <c r="D162" s="4" t="s">
        <v>1506</v>
      </c>
    </row>
    <row r="163" spans="1:4" ht="57.6" x14ac:dyDescent="0.3">
      <c r="A163" s="3" t="s">
        <v>867</v>
      </c>
      <c r="B163" s="4" t="s">
        <v>868</v>
      </c>
      <c r="C163" s="4" t="s">
        <v>1251</v>
      </c>
      <c r="D163" s="4"/>
    </row>
    <row r="164" spans="1:4" x14ac:dyDescent="0.3">
      <c r="A164" s="3" t="s">
        <v>869</v>
      </c>
      <c r="B164" s="4" t="s">
        <v>1775</v>
      </c>
      <c r="C164" s="4" t="s">
        <v>1176</v>
      </c>
      <c r="D164" s="4" t="s">
        <v>1177</v>
      </c>
    </row>
    <row r="165" spans="1:4" ht="28.8" x14ac:dyDescent="0.3">
      <c r="A165" s="5" t="s">
        <v>75</v>
      </c>
      <c r="B165" s="4" t="s">
        <v>1218</v>
      </c>
      <c r="C165" s="4" t="s">
        <v>1217</v>
      </c>
      <c r="D165" s="4" t="s">
        <v>1219</v>
      </c>
    </row>
    <row r="166" spans="1:4" ht="28.8" x14ac:dyDescent="0.3">
      <c r="A166" s="3" t="s">
        <v>871</v>
      </c>
      <c r="B166" s="4" t="s">
        <v>870</v>
      </c>
      <c r="C166" s="4" t="s">
        <v>1250</v>
      </c>
      <c r="D166" s="4" t="s">
        <v>1249</v>
      </c>
    </row>
    <row r="167" spans="1:4" ht="28.8" x14ac:dyDescent="0.3">
      <c r="A167" s="5" t="s">
        <v>1023</v>
      </c>
      <c r="B167" s="4" t="s">
        <v>1024</v>
      </c>
      <c r="C167" s="4" t="s">
        <v>1235</v>
      </c>
      <c r="D167" s="4" t="s">
        <v>1236</v>
      </c>
    </row>
    <row r="168" spans="1:4" x14ac:dyDescent="0.3">
      <c r="A168" s="3" t="s">
        <v>873</v>
      </c>
      <c r="B168" s="4" t="s">
        <v>872</v>
      </c>
      <c r="C168" s="4" t="s">
        <v>1268</v>
      </c>
      <c r="D168" s="4" t="s">
        <v>1269</v>
      </c>
    </row>
    <row r="169" spans="1:4" x14ac:dyDescent="0.3">
      <c r="A169" s="3" t="s">
        <v>639</v>
      </c>
      <c r="B169" s="4" t="s">
        <v>638</v>
      </c>
      <c r="C169" s="4" t="s">
        <v>1355</v>
      </c>
      <c r="D169" s="3" t="s">
        <v>1356</v>
      </c>
    </row>
    <row r="170" spans="1:4" ht="43.2" x14ac:dyDescent="0.3">
      <c r="A170" s="3" t="s">
        <v>836</v>
      </c>
      <c r="B170" s="4" t="s">
        <v>835</v>
      </c>
      <c r="C170" s="4" t="s">
        <v>1095</v>
      </c>
      <c r="D170" s="4" t="s">
        <v>1265</v>
      </c>
    </row>
    <row r="171" spans="1:4" ht="28.8" x14ac:dyDescent="0.3">
      <c r="A171" s="5" t="s">
        <v>9</v>
      </c>
      <c r="B171" s="4" t="s">
        <v>8</v>
      </c>
      <c r="C171" s="4" t="s">
        <v>1117</v>
      </c>
      <c r="D171" s="4" t="s">
        <v>1364</v>
      </c>
    </row>
    <row r="172" spans="1:4" x14ac:dyDescent="0.3">
      <c r="A172" s="5" t="s">
        <v>610</v>
      </c>
      <c r="B172" s="4" t="s">
        <v>609</v>
      </c>
      <c r="C172" s="4" t="s">
        <v>1192</v>
      </c>
      <c r="D172" s="4"/>
    </row>
    <row r="173" spans="1:4" ht="43.2" x14ac:dyDescent="0.3">
      <c r="A173" s="3" t="s">
        <v>645</v>
      </c>
      <c r="B173" s="4" t="s">
        <v>646</v>
      </c>
      <c r="C173" s="4" t="s">
        <v>1375</v>
      </c>
      <c r="D173" s="4" t="s">
        <v>1376</v>
      </c>
    </row>
    <row r="174" spans="1:4" x14ac:dyDescent="0.3">
      <c r="A174" s="5" t="s">
        <v>605</v>
      </c>
      <c r="B174" s="4" t="s">
        <v>606</v>
      </c>
      <c r="C174" s="4" t="s">
        <v>1229</v>
      </c>
      <c r="D174" s="4" t="s">
        <v>1231</v>
      </c>
    </row>
    <row r="175" spans="1:4" x14ac:dyDescent="0.3">
      <c r="A175" s="3" t="s">
        <v>875</v>
      </c>
      <c r="B175" s="4" t="s">
        <v>874</v>
      </c>
      <c r="C175" s="4" t="s">
        <v>1230</v>
      </c>
      <c r="D175" s="4" t="s">
        <v>1228</v>
      </c>
    </row>
    <row r="176" spans="1:4" x14ac:dyDescent="0.3">
      <c r="A176" s="5" t="s">
        <v>94</v>
      </c>
      <c r="B176" s="4" t="s">
        <v>93</v>
      </c>
      <c r="C176" s="4" t="s">
        <v>1128</v>
      </c>
      <c r="D176" s="4" t="s">
        <v>1232</v>
      </c>
    </row>
    <row r="177" spans="1:4" x14ac:dyDescent="0.3">
      <c r="A177" s="3" t="s">
        <v>876</v>
      </c>
      <c r="B177" s="4" t="s">
        <v>968</v>
      </c>
      <c r="C177" s="4" t="s">
        <v>1258</v>
      </c>
      <c r="D177" s="4" t="s">
        <v>1263</v>
      </c>
    </row>
    <row r="178" spans="1:4" ht="28.8" x14ac:dyDescent="0.3">
      <c r="A178" s="5" t="s">
        <v>612</v>
      </c>
      <c r="B178" s="4" t="s">
        <v>611</v>
      </c>
      <c r="C178" s="4" t="s">
        <v>1245</v>
      </c>
      <c r="D178" s="4"/>
    </row>
    <row r="179" spans="1:4" x14ac:dyDescent="0.3">
      <c r="A179" s="3" t="s">
        <v>804</v>
      </c>
      <c r="B179" s="4" t="s">
        <v>803</v>
      </c>
      <c r="C179" s="4" t="s">
        <v>1246</v>
      </c>
      <c r="D179" s="4"/>
    </row>
    <row r="180" spans="1:4" ht="43.2" x14ac:dyDescent="0.3">
      <c r="A180" s="3" t="s">
        <v>878</v>
      </c>
      <c r="B180" s="4" t="s">
        <v>877</v>
      </c>
      <c r="C180" s="4" t="s">
        <v>1252</v>
      </c>
      <c r="D180" s="4"/>
    </row>
    <row r="181" spans="1:4" x14ac:dyDescent="0.3">
      <c r="A181" s="5" t="s">
        <v>104</v>
      </c>
      <c r="B181" s="4" t="s">
        <v>103</v>
      </c>
      <c r="C181" s="4" t="s">
        <v>1255</v>
      </c>
      <c r="D181" s="4"/>
    </row>
    <row r="182" spans="1:4" ht="43.2" x14ac:dyDescent="0.3">
      <c r="A182" s="3" t="s">
        <v>880</v>
      </c>
      <c r="B182" s="4" t="s">
        <v>879</v>
      </c>
      <c r="C182" s="4" t="s">
        <v>1248</v>
      </c>
      <c r="D182" s="4"/>
    </row>
    <row r="183" spans="1:4" x14ac:dyDescent="0.3">
      <c r="A183" s="3" t="s">
        <v>882</v>
      </c>
      <c r="B183" s="4" t="s">
        <v>881</v>
      </c>
      <c r="C183" s="4" t="s">
        <v>1244</v>
      </c>
      <c r="D183" s="4" t="s">
        <v>1247</v>
      </c>
    </row>
    <row r="184" spans="1:4" x14ac:dyDescent="0.3">
      <c r="A184" s="3" t="s">
        <v>788</v>
      </c>
      <c r="B184" s="4" t="s">
        <v>789</v>
      </c>
      <c r="C184" s="4" t="s">
        <v>1241</v>
      </c>
      <c r="D184" s="4" t="s">
        <v>1240</v>
      </c>
    </row>
    <row r="185" spans="1:4" x14ac:dyDescent="0.3">
      <c r="A185" s="3" t="s">
        <v>696</v>
      </c>
      <c r="B185" s="4" t="s">
        <v>697</v>
      </c>
      <c r="C185" s="4" t="s">
        <v>1256</v>
      </c>
      <c r="D185" s="4" t="s">
        <v>1262</v>
      </c>
    </row>
    <row r="186" spans="1:4" ht="28.8" x14ac:dyDescent="0.3">
      <c r="A186" s="3" t="s">
        <v>883</v>
      </c>
      <c r="B186" s="4" t="s">
        <v>884</v>
      </c>
      <c r="C186" s="4" t="s">
        <v>1258</v>
      </c>
      <c r="D186" s="4" t="s">
        <v>1259</v>
      </c>
    </row>
    <row r="187" spans="1:4" x14ac:dyDescent="0.3">
      <c r="A187" s="5" t="s">
        <v>106</v>
      </c>
      <c r="B187" s="4" t="s">
        <v>105</v>
      </c>
      <c r="C187" s="4" t="s">
        <v>1095</v>
      </c>
      <c r="D187" s="4" t="s">
        <v>1264</v>
      </c>
    </row>
    <row r="188" spans="1:4" x14ac:dyDescent="0.3">
      <c r="A188" s="3" t="s">
        <v>885</v>
      </c>
      <c r="B188" s="4" t="s">
        <v>1260</v>
      </c>
      <c r="C188" s="4" t="s">
        <v>1154</v>
      </c>
      <c r="D188" s="4" t="s">
        <v>1261</v>
      </c>
    </row>
    <row r="189" spans="1:4" x14ac:dyDescent="0.3">
      <c r="A189" s="3" t="s">
        <v>1796</v>
      </c>
      <c r="B189" s="4" t="s">
        <v>1799</v>
      </c>
      <c r="C189" s="4" t="s">
        <v>1797</v>
      </c>
      <c r="D189" s="4" t="s">
        <v>1798</v>
      </c>
    </row>
    <row r="190" spans="1:4" x14ac:dyDescent="0.3">
      <c r="A190" s="5" t="s">
        <v>614</v>
      </c>
      <c r="B190" s="4" t="s">
        <v>613</v>
      </c>
      <c r="C190" s="4" t="s">
        <v>1268</v>
      </c>
      <c r="D190" s="4" t="s">
        <v>1270</v>
      </c>
    </row>
    <row r="191" spans="1:4" x14ac:dyDescent="0.3">
      <c r="A191" s="5" t="s">
        <v>451</v>
      </c>
      <c r="B191" s="6" t="s">
        <v>452</v>
      </c>
      <c r="C191" s="4" t="s">
        <v>1544</v>
      </c>
      <c r="D191" s="4" t="s">
        <v>1553</v>
      </c>
    </row>
    <row r="192" spans="1:4" x14ac:dyDescent="0.3">
      <c r="A192" s="7" t="s">
        <v>1743</v>
      </c>
      <c r="B192" s="4" t="s">
        <v>1744</v>
      </c>
      <c r="C192" s="4" t="s">
        <v>1233</v>
      </c>
      <c r="D192" s="4" t="s">
        <v>1745</v>
      </c>
    </row>
    <row r="193" spans="1:4" x14ac:dyDescent="0.3">
      <c r="A193" s="5" t="s">
        <v>453</v>
      </c>
      <c r="B193" s="6" t="s">
        <v>454</v>
      </c>
      <c r="C193" s="4" t="s">
        <v>1544</v>
      </c>
      <c r="D193" s="4"/>
    </row>
    <row r="194" spans="1:4" x14ac:dyDescent="0.3">
      <c r="A194" s="5" t="s">
        <v>358</v>
      </c>
      <c r="B194" s="4" t="s">
        <v>359</v>
      </c>
      <c r="C194" s="4" t="s">
        <v>1382</v>
      </c>
      <c r="D194" s="4" t="s">
        <v>1488</v>
      </c>
    </row>
    <row r="195" spans="1:4" x14ac:dyDescent="0.3">
      <c r="A195" s="7" t="s">
        <v>1063</v>
      </c>
      <c r="B195" s="4" t="s">
        <v>1064</v>
      </c>
      <c r="C195" s="4" t="s">
        <v>1271</v>
      </c>
      <c r="D195" s="4" t="s">
        <v>1272</v>
      </c>
    </row>
    <row r="196" spans="1:4" ht="28.8" x14ac:dyDescent="0.3">
      <c r="A196" s="5" t="s">
        <v>361</v>
      </c>
      <c r="B196" s="4" t="s">
        <v>360</v>
      </c>
      <c r="C196" s="4" t="s">
        <v>1164</v>
      </c>
      <c r="D196" s="4" t="s">
        <v>1273</v>
      </c>
    </row>
    <row r="197" spans="1:4" ht="28.8" x14ac:dyDescent="0.3">
      <c r="A197" s="5" t="s">
        <v>64</v>
      </c>
      <c r="B197" s="4" t="s">
        <v>63</v>
      </c>
      <c r="C197" s="4" t="s">
        <v>1109</v>
      </c>
      <c r="D197" s="4" t="s">
        <v>1144</v>
      </c>
    </row>
    <row r="198" spans="1:4" ht="28.8" x14ac:dyDescent="0.3">
      <c r="A198" s="3" t="s">
        <v>808</v>
      </c>
      <c r="B198" s="4" t="s">
        <v>807</v>
      </c>
      <c r="C198" s="4" t="s">
        <v>1071</v>
      </c>
      <c r="D198" s="4" t="s">
        <v>1277</v>
      </c>
    </row>
    <row r="199" spans="1:4" ht="28.8" x14ac:dyDescent="0.3">
      <c r="A199" s="5" t="s">
        <v>107</v>
      </c>
      <c r="B199" s="4" t="s">
        <v>1276</v>
      </c>
      <c r="C199" s="4" t="s">
        <v>1274</v>
      </c>
      <c r="D199" s="4" t="s">
        <v>1275</v>
      </c>
    </row>
    <row r="200" spans="1:4" ht="28.8" x14ac:dyDescent="0.3">
      <c r="A200" s="5" t="s">
        <v>111</v>
      </c>
      <c r="B200" s="4" t="s">
        <v>110</v>
      </c>
      <c r="C200" s="4" t="s">
        <v>1192</v>
      </c>
      <c r="D200" s="4" t="s">
        <v>1279</v>
      </c>
    </row>
    <row r="201" spans="1:4" x14ac:dyDescent="0.3">
      <c r="A201" s="5" t="s">
        <v>616</v>
      </c>
      <c r="B201" s="4" t="s">
        <v>615</v>
      </c>
      <c r="C201" s="4" t="s">
        <v>1121</v>
      </c>
      <c r="D201" s="4" t="s">
        <v>1281</v>
      </c>
    </row>
    <row r="202" spans="1:4" x14ac:dyDescent="0.3">
      <c r="A202" s="5" t="s">
        <v>618</v>
      </c>
      <c r="B202" s="4" t="s">
        <v>617</v>
      </c>
      <c r="C202" s="4" t="s">
        <v>1210</v>
      </c>
      <c r="D202" s="4" t="s">
        <v>1282</v>
      </c>
    </row>
    <row r="203" spans="1:4" ht="57.6" x14ac:dyDescent="0.3">
      <c r="A203" s="3" t="s">
        <v>886</v>
      </c>
      <c r="B203" s="4" t="s">
        <v>887</v>
      </c>
      <c r="C203" s="4" t="s">
        <v>1109</v>
      </c>
      <c r="D203" s="4" t="s">
        <v>1448</v>
      </c>
    </row>
    <row r="204" spans="1:4" x14ac:dyDescent="0.3">
      <c r="A204" s="5" t="s">
        <v>113</v>
      </c>
      <c r="B204" s="4" t="s">
        <v>112</v>
      </c>
      <c r="C204" s="4" t="s">
        <v>1283</v>
      </c>
      <c r="D204" s="4" t="s">
        <v>1284</v>
      </c>
    </row>
    <row r="205" spans="1:4" x14ac:dyDescent="0.3">
      <c r="A205" s="5" t="s">
        <v>365</v>
      </c>
      <c r="B205" s="4" t="s">
        <v>364</v>
      </c>
      <c r="C205" s="4" t="s">
        <v>1121</v>
      </c>
      <c r="D205" s="4" t="s">
        <v>1285</v>
      </c>
    </row>
    <row r="206" spans="1:4" x14ac:dyDescent="0.3">
      <c r="A206" s="5" t="s">
        <v>115</v>
      </c>
      <c r="B206" s="4" t="s">
        <v>114</v>
      </c>
      <c r="C206" s="4" t="s">
        <v>1097</v>
      </c>
      <c r="D206" s="4" t="s">
        <v>1286</v>
      </c>
    </row>
    <row r="207" spans="1:4" x14ac:dyDescent="0.3">
      <c r="A207" s="5" t="s">
        <v>117</v>
      </c>
      <c r="B207" s="4" t="s">
        <v>116</v>
      </c>
      <c r="C207" s="4" t="s">
        <v>1095</v>
      </c>
      <c r="D207" s="4" t="s">
        <v>1287</v>
      </c>
    </row>
    <row r="208" spans="1:4" x14ac:dyDescent="0.3">
      <c r="A208" s="3" t="s">
        <v>119</v>
      </c>
      <c r="B208" s="4" t="s">
        <v>118</v>
      </c>
      <c r="C208" s="4" t="s">
        <v>1288</v>
      </c>
      <c r="D208" s="4"/>
    </row>
    <row r="209" spans="1:4" x14ac:dyDescent="0.3">
      <c r="A209" s="5" t="s">
        <v>619</v>
      </c>
      <c r="B209" s="4" t="s">
        <v>620</v>
      </c>
      <c r="C209" s="4" t="s">
        <v>1440</v>
      </c>
      <c r="D209" s="4" t="s">
        <v>1467</v>
      </c>
    </row>
    <row r="210" spans="1:4" x14ac:dyDescent="0.3">
      <c r="A210" s="5" t="s">
        <v>60</v>
      </c>
      <c r="B210" s="4" t="s">
        <v>59</v>
      </c>
      <c r="C210" s="4" t="s">
        <v>1095</v>
      </c>
      <c r="D210" s="4" t="s">
        <v>1138</v>
      </c>
    </row>
    <row r="211" spans="1:4" ht="72" x14ac:dyDescent="0.3">
      <c r="A211" s="3" t="s">
        <v>889</v>
      </c>
      <c r="B211" s="4" t="s">
        <v>888</v>
      </c>
      <c r="C211" s="4" t="s">
        <v>1290</v>
      </c>
      <c r="D211" s="4" t="s">
        <v>1289</v>
      </c>
    </row>
    <row r="212" spans="1:4" x14ac:dyDescent="0.3">
      <c r="A212" s="5" t="s">
        <v>367</v>
      </c>
      <c r="B212" s="4" t="s">
        <v>366</v>
      </c>
      <c r="C212" s="4" t="s">
        <v>1121</v>
      </c>
      <c r="D212" s="4"/>
    </row>
    <row r="213" spans="1:4" x14ac:dyDescent="0.3">
      <c r="A213" s="5" t="s">
        <v>579</v>
      </c>
      <c r="B213" s="4" t="s">
        <v>578</v>
      </c>
      <c r="C213" s="4" t="s">
        <v>1168</v>
      </c>
      <c r="D213" s="4" t="s">
        <v>1167</v>
      </c>
    </row>
    <row r="214" spans="1:4" ht="28.8" x14ac:dyDescent="0.3">
      <c r="A214" s="3" t="s">
        <v>720</v>
      </c>
      <c r="B214" s="4" t="s">
        <v>721</v>
      </c>
      <c r="C214" s="4" t="s">
        <v>1220</v>
      </c>
      <c r="D214" s="4" t="s">
        <v>1604</v>
      </c>
    </row>
    <row r="215" spans="1:4" x14ac:dyDescent="0.3">
      <c r="A215" s="3" t="s">
        <v>121</v>
      </c>
      <c r="B215" s="4" t="s">
        <v>120</v>
      </c>
      <c r="C215" s="4" t="s">
        <v>1292</v>
      </c>
      <c r="D215" s="4" t="s">
        <v>1291</v>
      </c>
    </row>
    <row r="216" spans="1:4" ht="28.8" x14ac:dyDescent="0.3">
      <c r="A216" s="5" t="s">
        <v>369</v>
      </c>
      <c r="B216" s="4" t="s">
        <v>368</v>
      </c>
      <c r="C216" s="4" t="s">
        <v>1294</v>
      </c>
      <c r="D216" s="4" t="s">
        <v>1293</v>
      </c>
    </row>
    <row r="217" spans="1:4" ht="43.2" x14ac:dyDescent="0.3">
      <c r="A217" s="5" t="s">
        <v>1757</v>
      </c>
      <c r="B217" s="4" t="s">
        <v>1756</v>
      </c>
      <c r="C217" s="4" t="s">
        <v>1121</v>
      </c>
      <c r="D217" s="4" t="s">
        <v>1758</v>
      </c>
    </row>
    <row r="218" spans="1:4" ht="28.8" x14ac:dyDescent="0.3">
      <c r="A218" s="5" t="s">
        <v>29</v>
      </c>
      <c r="B218" s="4" t="s">
        <v>28</v>
      </c>
      <c r="C218" s="4" t="s">
        <v>1710</v>
      </c>
      <c r="D218" s="4" t="s">
        <v>1711</v>
      </c>
    </row>
    <row r="219" spans="1:4" x14ac:dyDescent="0.3">
      <c r="A219" s="5" t="s">
        <v>125</v>
      </c>
      <c r="B219" s="4" t="s">
        <v>124</v>
      </c>
      <c r="C219" s="4" t="s">
        <v>1192</v>
      </c>
      <c r="D219" s="4" t="s">
        <v>1297</v>
      </c>
    </row>
    <row r="220" spans="1:4" x14ac:dyDescent="0.3">
      <c r="A220" s="5" t="s">
        <v>1782</v>
      </c>
      <c r="B220" s="4" t="s">
        <v>1783</v>
      </c>
      <c r="C220" s="4" t="s">
        <v>1784</v>
      </c>
      <c r="D220" s="4"/>
    </row>
    <row r="221" spans="1:4" x14ac:dyDescent="0.3">
      <c r="A221" s="3" t="s">
        <v>127</v>
      </c>
      <c r="B221" s="4" t="s">
        <v>126</v>
      </c>
      <c r="C221" s="4" t="s">
        <v>1097</v>
      </c>
      <c r="D221" s="4" t="s">
        <v>1298</v>
      </c>
    </row>
    <row r="222" spans="1:4" x14ac:dyDescent="0.3">
      <c r="A222" s="3" t="s">
        <v>129</v>
      </c>
      <c r="B222" s="4" t="s">
        <v>128</v>
      </c>
      <c r="C222" s="4" t="s">
        <v>1082</v>
      </c>
      <c r="D222" s="4" t="s">
        <v>1299</v>
      </c>
    </row>
    <row r="223" spans="1:4" x14ac:dyDescent="0.3">
      <c r="A223" s="5" t="s">
        <v>624</v>
      </c>
      <c r="B223" s="4" t="s">
        <v>623</v>
      </c>
      <c r="C223" s="4" t="s">
        <v>1113</v>
      </c>
      <c r="D223" s="4" t="s">
        <v>1300</v>
      </c>
    </row>
    <row r="224" spans="1:4" ht="72" x14ac:dyDescent="0.3">
      <c r="A224" s="5" t="s">
        <v>370</v>
      </c>
      <c r="B224" s="4" t="s">
        <v>371</v>
      </c>
      <c r="C224" s="4" t="s">
        <v>1180</v>
      </c>
      <c r="D224" s="4" t="s">
        <v>1179</v>
      </c>
    </row>
    <row r="225" spans="1:4" x14ac:dyDescent="0.3">
      <c r="A225" s="5" t="s">
        <v>372</v>
      </c>
      <c r="B225" s="4" t="s">
        <v>373</v>
      </c>
      <c r="C225" s="4" t="s">
        <v>1181</v>
      </c>
      <c r="D225" s="4"/>
    </row>
    <row r="226" spans="1:4" x14ac:dyDescent="0.3">
      <c r="A226" s="5" t="s">
        <v>1015</v>
      </c>
      <c r="B226" s="4" t="s">
        <v>1016</v>
      </c>
      <c r="C226" s="4" t="s">
        <v>1192</v>
      </c>
      <c r="D226" s="4" t="s">
        <v>1197</v>
      </c>
    </row>
    <row r="227" spans="1:4" x14ac:dyDescent="0.3">
      <c r="A227" s="5" t="s">
        <v>123</v>
      </c>
      <c r="B227" s="4" t="s">
        <v>122</v>
      </c>
      <c r="C227" s="4" t="s">
        <v>1296</v>
      </c>
      <c r="D227" s="4" t="s">
        <v>1295</v>
      </c>
    </row>
    <row r="228" spans="1:4" x14ac:dyDescent="0.3">
      <c r="A228" s="5" t="s">
        <v>1008</v>
      </c>
      <c r="B228" s="4" t="s">
        <v>1007</v>
      </c>
      <c r="C228" s="4" t="s">
        <v>1192</v>
      </c>
      <c r="D228" s="4" t="s">
        <v>1303</v>
      </c>
    </row>
    <row r="229" spans="1:4" x14ac:dyDescent="0.3">
      <c r="A229" s="3" t="s">
        <v>133</v>
      </c>
      <c r="B229" s="4" t="s">
        <v>132</v>
      </c>
      <c r="C229" s="4" t="s">
        <v>1305</v>
      </c>
      <c r="D229" s="4" t="s">
        <v>1304</v>
      </c>
    </row>
    <row r="230" spans="1:4" x14ac:dyDescent="0.3">
      <c r="A230" s="3" t="s">
        <v>775</v>
      </c>
      <c r="B230" s="4" t="s">
        <v>776</v>
      </c>
      <c r="C230" s="4" t="s">
        <v>1097</v>
      </c>
      <c r="D230" s="4" t="s">
        <v>1306</v>
      </c>
    </row>
    <row r="231" spans="1:4" ht="43.2" x14ac:dyDescent="0.3">
      <c r="A231" s="5" t="s">
        <v>15</v>
      </c>
      <c r="B231" s="4" t="s">
        <v>14</v>
      </c>
      <c r="C231" s="4" t="s">
        <v>1109</v>
      </c>
      <c r="D231" s="4" t="s">
        <v>1307</v>
      </c>
    </row>
    <row r="232" spans="1:4" ht="28.8" x14ac:dyDescent="0.3">
      <c r="A232" s="5" t="s">
        <v>1731</v>
      </c>
      <c r="B232" s="4" t="s">
        <v>1732</v>
      </c>
      <c r="C232" s="4" t="s">
        <v>1308</v>
      </c>
      <c r="D232" s="4" t="s">
        <v>1733</v>
      </c>
    </row>
    <row r="233" spans="1:4" x14ac:dyDescent="0.3">
      <c r="A233" s="3" t="s">
        <v>765</v>
      </c>
      <c r="B233" s="4" t="s">
        <v>766</v>
      </c>
      <c r="C233" s="4" t="s">
        <v>1308</v>
      </c>
      <c r="D233" s="4"/>
    </row>
    <row r="234" spans="1:4" ht="43.2" x14ac:dyDescent="0.3">
      <c r="A234" s="3" t="s">
        <v>700</v>
      </c>
      <c r="B234" s="4" t="s">
        <v>701</v>
      </c>
      <c r="C234" s="4" t="s">
        <v>1309</v>
      </c>
      <c r="D234" s="4" t="s">
        <v>1310</v>
      </c>
    </row>
    <row r="235" spans="1:4" x14ac:dyDescent="0.3">
      <c r="A235" s="3" t="s">
        <v>137</v>
      </c>
      <c r="B235" s="4" t="s">
        <v>136</v>
      </c>
      <c r="C235" s="4" t="s">
        <v>1082</v>
      </c>
      <c r="D235" s="4" t="s">
        <v>1312</v>
      </c>
    </row>
    <row r="236" spans="1:4" x14ac:dyDescent="0.3">
      <c r="A236" s="7" t="s">
        <v>1050</v>
      </c>
      <c r="B236" s="4" t="s">
        <v>1051</v>
      </c>
      <c r="C236" s="4" t="s">
        <v>1674</v>
      </c>
      <c r="D236" s="4" t="s">
        <v>1675</v>
      </c>
    </row>
    <row r="237" spans="1:4" x14ac:dyDescent="0.3">
      <c r="A237" s="3" t="s">
        <v>135</v>
      </c>
      <c r="B237" s="4" t="s">
        <v>134</v>
      </c>
      <c r="C237" s="4" t="s">
        <v>1311</v>
      </c>
      <c r="D237" s="4"/>
    </row>
    <row r="238" spans="1:4" x14ac:dyDescent="0.3">
      <c r="A238" s="5" t="s">
        <v>102</v>
      </c>
      <c r="B238" s="4" t="s">
        <v>101</v>
      </c>
      <c r="C238" s="4" t="s">
        <v>1301</v>
      </c>
      <c r="D238" s="4" t="s">
        <v>1302</v>
      </c>
    </row>
    <row r="239" spans="1:4" ht="28.8" x14ac:dyDescent="0.3">
      <c r="A239" s="3" t="s">
        <v>139</v>
      </c>
      <c r="B239" s="4" t="s">
        <v>138</v>
      </c>
      <c r="C239" s="4" t="s">
        <v>1095</v>
      </c>
      <c r="D239" s="4" t="s">
        <v>1320</v>
      </c>
    </row>
    <row r="240" spans="1:4" ht="28.8" x14ac:dyDescent="0.3">
      <c r="A240" s="5" t="s">
        <v>141</v>
      </c>
      <c r="B240" s="4" t="s">
        <v>140</v>
      </c>
      <c r="C240" s="4" t="s">
        <v>1095</v>
      </c>
      <c r="D240" s="4" t="s">
        <v>1336</v>
      </c>
    </row>
    <row r="241" spans="1:4" x14ac:dyDescent="0.3">
      <c r="A241" s="5" t="s">
        <v>96</v>
      </c>
      <c r="B241" s="4" t="s">
        <v>95</v>
      </c>
      <c r="C241" s="4" t="s">
        <v>1238</v>
      </c>
      <c r="D241" s="4" t="s">
        <v>1237</v>
      </c>
    </row>
    <row r="242" spans="1:4" x14ac:dyDescent="0.3">
      <c r="A242" s="3" t="s">
        <v>143</v>
      </c>
      <c r="B242" s="4" t="s">
        <v>142</v>
      </c>
      <c r="C242" s="4" t="s">
        <v>1339</v>
      </c>
      <c r="D242" s="4" t="s">
        <v>1340</v>
      </c>
    </row>
    <row r="243" spans="1:4" ht="43.2" x14ac:dyDescent="0.3">
      <c r="A243" s="5" t="s">
        <v>626</v>
      </c>
      <c r="B243" s="4" t="s">
        <v>625</v>
      </c>
      <c r="C243" s="4" t="s">
        <v>1113</v>
      </c>
      <c r="D243" s="4" t="s">
        <v>1316</v>
      </c>
    </row>
    <row r="244" spans="1:4" x14ac:dyDescent="0.3">
      <c r="A244" s="3" t="s">
        <v>690</v>
      </c>
      <c r="B244" s="4" t="s">
        <v>691</v>
      </c>
      <c r="C244" s="4" t="s">
        <v>1113</v>
      </c>
      <c r="D244" s="4" t="s">
        <v>1345</v>
      </c>
    </row>
    <row r="245" spans="1:4" ht="28.8" x14ac:dyDescent="0.3">
      <c r="A245" s="3" t="s">
        <v>805</v>
      </c>
      <c r="B245" s="4" t="s">
        <v>806</v>
      </c>
      <c r="C245" s="4" t="s">
        <v>1266</v>
      </c>
      <c r="D245" s="4" t="s">
        <v>1267</v>
      </c>
    </row>
    <row r="246" spans="1:4" ht="28.8" x14ac:dyDescent="0.3">
      <c r="A246" s="5" t="s">
        <v>1791</v>
      </c>
      <c r="B246" s="4" t="s">
        <v>1790</v>
      </c>
      <c r="C246" s="4" t="s">
        <v>1792</v>
      </c>
      <c r="D246" s="2"/>
    </row>
    <row r="247" spans="1:4" x14ac:dyDescent="0.3">
      <c r="A247" s="5" t="s">
        <v>379</v>
      </c>
      <c r="B247" s="4" t="s">
        <v>378</v>
      </c>
      <c r="C247" s="4" t="s">
        <v>1342</v>
      </c>
      <c r="D247" s="4" t="s">
        <v>1341</v>
      </c>
    </row>
    <row r="248" spans="1:4" x14ac:dyDescent="0.3">
      <c r="A248" s="5" t="s">
        <v>506</v>
      </c>
      <c r="B248" s="4" t="s">
        <v>507</v>
      </c>
      <c r="C248" s="4" t="s">
        <v>1308</v>
      </c>
      <c r="D248" s="4" t="s">
        <v>1543</v>
      </c>
    </row>
    <row r="249" spans="1:4" ht="28.8" x14ac:dyDescent="0.3">
      <c r="A249" s="3" t="s">
        <v>1061</v>
      </c>
      <c r="B249" s="4" t="s">
        <v>1062</v>
      </c>
      <c r="C249" s="4" t="s">
        <v>1002</v>
      </c>
      <c r="D249" s="4" t="s">
        <v>1363</v>
      </c>
    </row>
    <row r="250" spans="1:4" ht="28.8" x14ac:dyDescent="0.3">
      <c r="A250" s="3" t="s">
        <v>771</v>
      </c>
      <c r="B250" s="4" t="s">
        <v>772</v>
      </c>
      <c r="C250" s="4" t="s">
        <v>1095</v>
      </c>
      <c r="D250" s="4" t="s">
        <v>1317</v>
      </c>
    </row>
    <row r="251" spans="1:4" ht="28.8" x14ac:dyDescent="0.3">
      <c r="A251" s="3" t="s">
        <v>190</v>
      </c>
      <c r="B251" s="4" t="s">
        <v>189</v>
      </c>
      <c r="C251" s="6" t="s">
        <v>1095</v>
      </c>
      <c r="D251" s="4" t="s">
        <v>1346</v>
      </c>
    </row>
    <row r="252" spans="1:4" ht="28.8" x14ac:dyDescent="0.3">
      <c r="A252" s="3" t="s">
        <v>890</v>
      </c>
      <c r="B252" s="4" t="s">
        <v>891</v>
      </c>
      <c r="C252" s="4" t="s">
        <v>1111</v>
      </c>
      <c r="D252" s="4" t="s">
        <v>1460</v>
      </c>
    </row>
    <row r="253" spans="1:4" x14ac:dyDescent="0.3">
      <c r="A253" s="3" t="s">
        <v>633</v>
      </c>
      <c r="B253" s="4" t="s">
        <v>634</v>
      </c>
      <c r="C253" s="4" t="s">
        <v>1348</v>
      </c>
      <c r="D253" s="4" t="s">
        <v>1347</v>
      </c>
    </row>
    <row r="254" spans="1:4" x14ac:dyDescent="0.3">
      <c r="A254" s="5" t="s">
        <v>383</v>
      </c>
      <c r="B254" s="4" t="s">
        <v>382</v>
      </c>
      <c r="C254" s="4" t="s">
        <v>1121</v>
      </c>
      <c r="D254" s="4" t="s">
        <v>1353</v>
      </c>
    </row>
    <row r="255" spans="1:4" x14ac:dyDescent="0.3">
      <c r="A255" s="3" t="s">
        <v>635</v>
      </c>
      <c r="B255" s="4" t="s">
        <v>969</v>
      </c>
      <c r="C255" s="4" t="s">
        <v>1242</v>
      </c>
      <c r="D255" s="4" t="s">
        <v>1243</v>
      </c>
    </row>
    <row r="256" spans="1:4" ht="43.2" x14ac:dyDescent="0.3">
      <c r="A256" s="5" t="s">
        <v>219</v>
      </c>
      <c r="B256" s="4" t="s">
        <v>218</v>
      </c>
      <c r="C256" s="6" t="s">
        <v>1575</v>
      </c>
      <c r="D256" s="4" t="s">
        <v>1576</v>
      </c>
    </row>
    <row r="257" spans="1:4" ht="28.8" x14ac:dyDescent="0.3">
      <c r="A257" s="5" t="s">
        <v>385</v>
      </c>
      <c r="B257" s="4" t="s">
        <v>384</v>
      </c>
      <c r="C257" s="4" t="s">
        <v>1354</v>
      </c>
      <c r="D257" s="4"/>
    </row>
    <row r="258" spans="1:4" x14ac:dyDescent="0.3">
      <c r="A258" s="5" t="s">
        <v>636</v>
      </c>
      <c r="B258" s="4" t="s">
        <v>637</v>
      </c>
      <c r="C258" s="6" t="s">
        <v>1390</v>
      </c>
      <c r="D258" s="4" t="s">
        <v>1391</v>
      </c>
    </row>
    <row r="259" spans="1:4" ht="43.2" x14ac:dyDescent="0.3">
      <c r="A259" s="3" t="s">
        <v>892</v>
      </c>
      <c r="B259" s="4" t="s">
        <v>893</v>
      </c>
      <c r="C259" s="4" t="s">
        <v>1308</v>
      </c>
      <c r="D259" s="4" t="s">
        <v>1542</v>
      </c>
    </row>
    <row r="260" spans="1:4" x14ac:dyDescent="0.3">
      <c r="A260" s="3" t="s">
        <v>895</v>
      </c>
      <c r="B260" s="4" t="s">
        <v>894</v>
      </c>
      <c r="C260" s="4" t="s">
        <v>1115</v>
      </c>
      <c r="D260" s="4" t="s">
        <v>1328</v>
      </c>
    </row>
    <row r="261" spans="1:4" x14ac:dyDescent="0.3">
      <c r="A261" s="5" t="s">
        <v>381</v>
      </c>
      <c r="B261" s="4" t="s">
        <v>380</v>
      </c>
      <c r="C261" s="4" t="s">
        <v>1342</v>
      </c>
      <c r="D261" s="4" t="s">
        <v>1343</v>
      </c>
    </row>
    <row r="262" spans="1:4" ht="28.8" x14ac:dyDescent="0.3">
      <c r="A262" s="3" t="s">
        <v>897</v>
      </c>
      <c r="B262" s="4" t="s">
        <v>896</v>
      </c>
      <c r="C262" s="4" t="s">
        <v>1326</v>
      </c>
      <c r="D262" s="4" t="s">
        <v>1327</v>
      </c>
    </row>
    <row r="263" spans="1:4" ht="28.8" x14ac:dyDescent="0.3">
      <c r="A263" s="3" t="s">
        <v>148</v>
      </c>
      <c r="B263" s="4" t="s">
        <v>149</v>
      </c>
      <c r="C263" s="4" t="s">
        <v>1386</v>
      </c>
      <c r="D263" s="4" t="s">
        <v>1387</v>
      </c>
    </row>
    <row r="264" spans="1:4" ht="28.8" x14ac:dyDescent="0.3">
      <c r="A264" s="3" t="s">
        <v>641</v>
      </c>
      <c r="B264" s="4" t="s">
        <v>642</v>
      </c>
      <c r="C264" s="4" t="s">
        <v>1093</v>
      </c>
      <c r="D264" s="4" t="s">
        <v>1369</v>
      </c>
    </row>
    <row r="265" spans="1:4" ht="43.2" x14ac:dyDescent="0.3">
      <c r="A265" s="3" t="s">
        <v>643</v>
      </c>
      <c r="B265" s="4" t="s">
        <v>644</v>
      </c>
      <c r="C265" s="4" t="s">
        <v>1308</v>
      </c>
      <c r="D265" s="4" t="s">
        <v>1700</v>
      </c>
    </row>
    <row r="266" spans="1:4" x14ac:dyDescent="0.3">
      <c r="A266" s="3" t="s">
        <v>970</v>
      </c>
      <c r="B266" s="4" t="s">
        <v>640</v>
      </c>
      <c r="C266" s="4" t="s">
        <v>1268</v>
      </c>
      <c r="D266" s="4" t="s">
        <v>1365</v>
      </c>
    </row>
    <row r="267" spans="1:4" ht="28.8" x14ac:dyDescent="0.3">
      <c r="A267" s="3" t="s">
        <v>810</v>
      </c>
      <c r="B267" s="4" t="s">
        <v>809</v>
      </c>
      <c r="C267" s="4" t="s">
        <v>1366</v>
      </c>
      <c r="D267" s="4" t="s">
        <v>1367</v>
      </c>
    </row>
    <row r="268" spans="1:4" ht="28.8" x14ac:dyDescent="0.3">
      <c r="A268" s="5" t="s">
        <v>1045</v>
      </c>
      <c r="B268" s="4" t="s">
        <v>1046</v>
      </c>
      <c r="C268" s="6" t="s">
        <v>1233</v>
      </c>
      <c r="D268" s="4" t="s">
        <v>1368</v>
      </c>
    </row>
    <row r="269" spans="1:4" x14ac:dyDescent="0.3">
      <c r="A269" s="3" t="s">
        <v>145</v>
      </c>
      <c r="B269" s="4" t="s">
        <v>144</v>
      </c>
      <c r="C269" s="4" t="s">
        <v>1371</v>
      </c>
      <c r="D269" s="4" t="s">
        <v>1370</v>
      </c>
    </row>
    <row r="270" spans="1:4" x14ac:dyDescent="0.3">
      <c r="A270" s="3" t="s">
        <v>147</v>
      </c>
      <c r="B270" s="4" t="s">
        <v>146</v>
      </c>
      <c r="C270" s="4" t="s">
        <v>1151</v>
      </c>
      <c r="D270" s="4" t="s">
        <v>1372</v>
      </c>
    </row>
    <row r="271" spans="1:4" ht="28.8" x14ac:dyDescent="0.3">
      <c r="A271" s="5" t="s">
        <v>391</v>
      </c>
      <c r="B271" s="4" t="s">
        <v>390</v>
      </c>
      <c r="C271" s="4" t="s">
        <v>1374</v>
      </c>
      <c r="D271" s="4" t="s">
        <v>1373</v>
      </c>
    </row>
    <row r="272" spans="1:4" x14ac:dyDescent="0.3">
      <c r="A272" s="3" t="s">
        <v>899</v>
      </c>
      <c r="B272" s="4" t="s">
        <v>898</v>
      </c>
      <c r="C272" s="4" t="s">
        <v>1795</v>
      </c>
      <c r="D272" s="4"/>
    </row>
    <row r="273" spans="1:4" ht="28.8" x14ac:dyDescent="0.3">
      <c r="A273" s="5" t="s">
        <v>630</v>
      </c>
      <c r="B273" s="4" t="s">
        <v>629</v>
      </c>
      <c r="C273" s="4" t="s">
        <v>1113</v>
      </c>
      <c r="D273" s="4" t="s">
        <v>1322</v>
      </c>
    </row>
    <row r="274" spans="1:4" x14ac:dyDescent="0.3">
      <c r="A274" s="3" t="s">
        <v>778</v>
      </c>
      <c r="B274" s="4" t="s">
        <v>777</v>
      </c>
      <c r="C274" s="4" t="s">
        <v>1379</v>
      </c>
      <c r="D274" s="4" t="s">
        <v>1380</v>
      </c>
    </row>
    <row r="275" spans="1:4" ht="43.2" x14ac:dyDescent="0.3">
      <c r="A275" s="5" t="s">
        <v>632</v>
      </c>
      <c r="B275" s="4" t="s">
        <v>631</v>
      </c>
      <c r="C275" s="4" t="s">
        <v>1113</v>
      </c>
      <c r="D275" s="4" t="s">
        <v>1323</v>
      </c>
    </row>
    <row r="276" spans="1:4" x14ac:dyDescent="0.3">
      <c r="A276" s="3" t="s">
        <v>823</v>
      </c>
      <c r="B276" s="4" t="s">
        <v>824</v>
      </c>
      <c r="C276" s="4" t="s">
        <v>1244</v>
      </c>
      <c r="D276" s="4" t="s">
        <v>1378</v>
      </c>
    </row>
    <row r="277" spans="1:4" ht="43.2" x14ac:dyDescent="0.3">
      <c r="A277" s="3" t="s">
        <v>901</v>
      </c>
      <c r="B277" s="4" t="s">
        <v>900</v>
      </c>
      <c r="C277" s="4" t="s">
        <v>1115</v>
      </c>
      <c r="D277" s="4" t="s">
        <v>1330</v>
      </c>
    </row>
    <row r="278" spans="1:4" ht="57.6" x14ac:dyDescent="0.3">
      <c r="A278" s="3" t="s">
        <v>178</v>
      </c>
      <c r="B278" s="4" t="s">
        <v>971</v>
      </c>
      <c r="C278" s="4" t="s">
        <v>1510</v>
      </c>
      <c r="D278" s="4" t="s">
        <v>1511</v>
      </c>
    </row>
    <row r="279" spans="1:4" ht="28.8" x14ac:dyDescent="0.3">
      <c r="A279" s="5" t="s">
        <v>988</v>
      </c>
      <c r="B279" s="6" t="s">
        <v>987</v>
      </c>
      <c r="C279" s="4" t="s">
        <v>1054</v>
      </c>
      <c r="D279" s="4" t="s">
        <v>1384</v>
      </c>
    </row>
    <row r="280" spans="1:4" x14ac:dyDescent="0.3">
      <c r="A280" s="5" t="s">
        <v>903</v>
      </c>
      <c r="B280" s="4" t="s">
        <v>902</v>
      </c>
      <c r="C280" s="4" t="s">
        <v>1067</v>
      </c>
      <c r="D280" s="4" t="s">
        <v>1388</v>
      </c>
    </row>
    <row r="281" spans="1:4" x14ac:dyDescent="0.3">
      <c r="A281" s="3" t="s">
        <v>905</v>
      </c>
      <c r="B281" s="4" t="s">
        <v>904</v>
      </c>
      <c r="C281" s="4" t="s">
        <v>1115</v>
      </c>
      <c r="D281" s="4" t="s">
        <v>1331</v>
      </c>
    </row>
    <row r="282" spans="1:4" ht="28.8" x14ac:dyDescent="0.3">
      <c r="A282" s="3" t="s">
        <v>907</v>
      </c>
      <c r="B282" s="4" t="s">
        <v>906</v>
      </c>
      <c r="C282" s="4" t="s">
        <v>1115</v>
      </c>
      <c r="D282" s="4" t="s">
        <v>1332</v>
      </c>
    </row>
    <row r="283" spans="1:4" x14ac:dyDescent="0.3">
      <c r="A283" s="5" t="s">
        <v>393</v>
      </c>
      <c r="B283" s="4" t="s">
        <v>392</v>
      </c>
      <c r="C283" s="4" t="s">
        <v>1099</v>
      </c>
      <c r="D283" s="4" t="s">
        <v>1389</v>
      </c>
    </row>
    <row r="284" spans="1:4" ht="28.8" x14ac:dyDescent="0.3">
      <c r="A284" s="3" t="s">
        <v>909</v>
      </c>
      <c r="B284" s="4" t="s">
        <v>908</v>
      </c>
      <c r="C284" s="4" t="s">
        <v>1115</v>
      </c>
      <c r="D284" s="4" t="s">
        <v>1324</v>
      </c>
    </row>
    <row r="285" spans="1:4" x14ac:dyDescent="0.3">
      <c r="A285" s="9" t="s">
        <v>1026</v>
      </c>
      <c r="B285" s="9" t="s">
        <v>1029</v>
      </c>
      <c r="C285" s="4" t="s">
        <v>1071</v>
      </c>
      <c r="D285" s="4" t="s">
        <v>1335</v>
      </c>
    </row>
    <row r="286" spans="1:4" x14ac:dyDescent="0.3">
      <c r="A286" s="3" t="s">
        <v>911</v>
      </c>
      <c r="B286" s="4" t="s">
        <v>910</v>
      </c>
      <c r="C286" s="4" t="s">
        <v>1115</v>
      </c>
      <c r="D286" s="4" t="s">
        <v>1333</v>
      </c>
    </row>
    <row r="287" spans="1:4" x14ac:dyDescent="0.3">
      <c r="A287" s="3" t="s">
        <v>1013</v>
      </c>
      <c r="B287" s="4" t="s">
        <v>1014</v>
      </c>
      <c r="C287" s="4" t="s">
        <v>1326</v>
      </c>
      <c r="D287" s="4" t="s">
        <v>1349</v>
      </c>
    </row>
    <row r="288" spans="1:4" ht="28.8" x14ac:dyDescent="0.3">
      <c r="A288" s="3" t="s">
        <v>912</v>
      </c>
      <c r="B288" s="4" t="s">
        <v>913</v>
      </c>
      <c r="C288" s="4" t="s">
        <v>1115</v>
      </c>
      <c r="D288" s="4" t="s">
        <v>1338</v>
      </c>
    </row>
    <row r="289" spans="1:4" x14ac:dyDescent="0.3">
      <c r="A289" s="3" t="s">
        <v>1769</v>
      </c>
      <c r="B289" s="4" t="s">
        <v>1770</v>
      </c>
      <c r="C289" s="4" t="s">
        <v>1771</v>
      </c>
      <c r="D289" s="4"/>
    </row>
    <row r="290" spans="1:4" ht="43.2" x14ac:dyDescent="0.3">
      <c r="A290" s="3" t="s">
        <v>652</v>
      </c>
      <c r="B290" s="4" t="s">
        <v>651</v>
      </c>
      <c r="C290" s="4" t="s">
        <v>1290</v>
      </c>
      <c r="D290" s="4" t="s">
        <v>1394</v>
      </c>
    </row>
    <row r="291" spans="1:4" ht="28.8" x14ac:dyDescent="0.3">
      <c r="A291" s="3" t="s">
        <v>153</v>
      </c>
      <c r="B291" s="4" t="s">
        <v>152</v>
      </c>
      <c r="C291" s="4" t="s">
        <v>1395</v>
      </c>
      <c r="D291" s="4" t="s">
        <v>1396</v>
      </c>
    </row>
    <row r="292" spans="1:4" x14ac:dyDescent="0.3">
      <c r="A292" s="3" t="s">
        <v>654</v>
      </c>
      <c r="B292" s="4" t="s">
        <v>653</v>
      </c>
      <c r="C292" s="4" t="s">
        <v>1113</v>
      </c>
      <c r="D292" s="4" t="s">
        <v>1397</v>
      </c>
    </row>
    <row r="293" spans="1:4" ht="43.2" x14ac:dyDescent="0.3">
      <c r="A293" s="3" t="s">
        <v>648</v>
      </c>
      <c r="B293" s="4" t="s">
        <v>647</v>
      </c>
      <c r="C293" s="4" t="s">
        <v>1109</v>
      </c>
      <c r="D293" s="4" t="s">
        <v>1392</v>
      </c>
    </row>
    <row r="294" spans="1:4" x14ac:dyDescent="0.3">
      <c r="A294" s="3" t="s">
        <v>914</v>
      </c>
      <c r="B294" s="4" t="s">
        <v>915</v>
      </c>
      <c r="C294" s="4" t="s">
        <v>1379</v>
      </c>
      <c r="D294" s="4" t="s">
        <v>1399</v>
      </c>
    </row>
    <row r="295" spans="1:4" ht="28.8" x14ac:dyDescent="0.3">
      <c r="A295" s="3" t="s">
        <v>151</v>
      </c>
      <c r="B295" s="4" t="s">
        <v>150</v>
      </c>
      <c r="C295" s="4" t="s">
        <v>1093</v>
      </c>
      <c r="D295" s="4" t="s">
        <v>1401</v>
      </c>
    </row>
    <row r="296" spans="1:4" x14ac:dyDescent="0.3">
      <c r="A296" s="3" t="s">
        <v>812</v>
      </c>
      <c r="B296" s="4" t="s">
        <v>811</v>
      </c>
      <c r="C296" s="4" t="s">
        <v>1244</v>
      </c>
      <c r="D296" s="4" t="s">
        <v>1398</v>
      </c>
    </row>
    <row r="297" spans="1:4" ht="57.6" x14ac:dyDescent="0.3">
      <c r="A297" s="3" t="s">
        <v>1737</v>
      </c>
      <c r="B297" s="4" t="s">
        <v>1738</v>
      </c>
      <c r="C297" s="4" t="s">
        <v>1109</v>
      </c>
      <c r="D297" s="4" t="s">
        <v>1739</v>
      </c>
    </row>
    <row r="298" spans="1:4" ht="28.8" x14ac:dyDescent="0.3">
      <c r="A298" s="3" t="s">
        <v>155</v>
      </c>
      <c r="B298" s="4" t="s">
        <v>154</v>
      </c>
      <c r="C298" s="4" t="s">
        <v>1402</v>
      </c>
      <c r="D298" s="4" t="s">
        <v>1403</v>
      </c>
    </row>
    <row r="299" spans="1:4" x14ac:dyDescent="0.3">
      <c r="A299" s="3" t="s">
        <v>650</v>
      </c>
      <c r="B299" s="4" t="s">
        <v>649</v>
      </c>
      <c r="C299" s="4" t="s">
        <v>1121</v>
      </c>
      <c r="D299" s="4" t="s">
        <v>1393</v>
      </c>
    </row>
    <row r="300" spans="1:4" x14ac:dyDescent="0.3">
      <c r="A300" s="5" t="s">
        <v>157</v>
      </c>
      <c r="B300" s="4" t="s">
        <v>156</v>
      </c>
      <c r="C300" s="4" t="s">
        <v>1305</v>
      </c>
      <c r="D300" s="4" t="s">
        <v>1404</v>
      </c>
    </row>
    <row r="301" spans="1:4" ht="43.2" x14ac:dyDescent="0.3">
      <c r="A301" s="3" t="s">
        <v>779</v>
      </c>
      <c r="B301" s="4" t="s">
        <v>780</v>
      </c>
      <c r="C301" s="4" t="s">
        <v>1203</v>
      </c>
      <c r="D301" s="4" t="s">
        <v>1400</v>
      </c>
    </row>
    <row r="302" spans="1:4" ht="43.2" x14ac:dyDescent="0.3">
      <c r="A302" s="3" t="s">
        <v>657</v>
      </c>
      <c r="B302" s="4" t="s">
        <v>656</v>
      </c>
      <c r="C302" s="4" t="s">
        <v>1407</v>
      </c>
      <c r="D302" s="4" t="s">
        <v>1408</v>
      </c>
    </row>
    <row r="303" spans="1:4" ht="28.8" x14ac:dyDescent="0.3">
      <c r="A303" s="5" t="s">
        <v>1763</v>
      </c>
      <c r="B303" s="4" t="s">
        <v>1762</v>
      </c>
      <c r="C303" s="4" t="s">
        <v>1093</v>
      </c>
      <c r="D303" s="4" t="s">
        <v>1764</v>
      </c>
    </row>
    <row r="304" spans="1:4" x14ac:dyDescent="0.3">
      <c r="A304" s="5" t="s">
        <v>608</v>
      </c>
      <c r="B304" s="4" t="s">
        <v>607</v>
      </c>
      <c r="C304" s="4" t="s">
        <v>1233</v>
      </c>
      <c r="D304" s="4" t="s">
        <v>1234</v>
      </c>
    </row>
    <row r="305" spans="1:4" ht="28.8" x14ac:dyDescent="0.3">
      <c r="A305" s="3" t="s">
        <v>916</v>
      </c>
      <c r="B305" s="4" t="s">
        <v>796</v>
      </c>
      <c r="C305" s="4" t="s">
        <v>1405</v>
      </c>
      <c r="D305" s="4" t="s">
        <v>1406</v>
      </c>
    </row>
    <row r="306" spans="1:4" x14ac:dyDescent="0.3">
      <c r="A306" s="3" t="s">
        <v>159</v>
      </c>
      <c r="B306" s="4" t="s">
        <v>158</v>
      </c>
      <c r="C306" s="4" t="s">
        <v>1082</v>
      </c>
      <c r="D306" s="4" t="s">
        <v>1413</v>
      </c>
    </row>
    <row r="307" spans="1:4" ht="28.8" x14ac:dyDescent="0.3">
      <c r="A307" s="5" t="s">
        <v>161</v>
      </c>
      <c r="B307" s="4" t="s">
        <v>160</v>
      </c>
      <c r="C307" s="4" t="s">
        <v>1095</v>
      </c>
      <c r="D307" s="4" t="s">
        <v>1414</v>
      </c>
    </row>
    <row r="308" spans="1:4" x14ac:dyDescent="0.3">
      <c r="A308" s="3" t="s">
        <v>175</v>
      </c>
      <c r="B308" s="4" t="s">
        <v>174</v>
      </c>
      <c r="C308" s="4" t="s">
        <v>1435</v>
      </c>
      <c r="D308" s="4" t="s">
        <v>1436</v>
      </c>
    </row>
    <row r="309" spans="1:4" ht="28.8" x14ac:dyDescent="0.3">
      <c r="A309" s="5" t="s">
        <v>163</v>
      </c>
      <c r="B309" s="4" t="s">
        <v>162</v>
      </c>
      <c r="C309" s="4" t="s">
        <v>1095</v>
      </c>
      <c r="D309" s="4" t="s">
        <v>1415</v>
      </c>
    </row>
    <row r="310" spans="1:4" ht="28.8" x14ac:dyDescent="0.3">
      <c r="A310" s="5" t="s">
        <v>169</v>
      </c>
      <c r="B310" s="4" t="s">
        <v>168</v>
      </c>
      <c r="C310" s="4" t="s">
        <v>1095</v>
      </c>
      <c r="D310" s="4" t="s">
        <v>1421</v>
      </c>
    </row>
    <row r="311" spans="1:4" x14ac:dyDescent="0.3">
      <c r="A311" s="5" t="s">
        <v>398</v>
      </c>
      <c r="B311" s="4" t="s">
        <v>396</v>
      </c>
      <c r="C311" s="4" t="s">
        <v>1308</v>
      </c>
      <c r="D311" s="4" t="s">
        <v>1427</v>
      </c>
    </row>
    <row r="312" spans="1:4" ht="28.8" x14ac:dyDescent="0.3">
      <c r="A312" s="3" t="s">
        <v>173</v>
      </c>
      <c r="B312" s="4" t="s">
        <v>172</v>
      </c>
      <c r="C312" s="4" t="s">
        <v>1095</v>
      </c>
      <c r="D312" s="4" t="s">
        <v>1433</v>
      </c>
    </row>
    <row r="313" spans="1:4" x14ac:dyDescent="0.3">
      <c r="A313" s="3" t="s">
        <v>1749</v>
      </c>
      <c r="B313" s="10" t="s">
        <v>1750</v>
      </c>
      <c r="C313" s="4" t="s">
        <v>1751</v>
      </c>
      <c r="D313" s="4" t="s">
        <v>1752</v>
      </c>
    </row>
    <row r="314" spans="1:4" x14ac:dyDescent="0.3">
      <c r="A314" s="3" t="s">
        <v>669</v>
      </c>
      <c r="B314" s="4" t="s">
        <v>670</v>
      </c>
      <c r="C314" s="4" t="s">
        <v>1379</v>
      </c>
      <c r="D314" s="4" t="s">
        <v>1442</v>
      </c>
    </row>
    <row r="315" spans="1:4" ht="43.2" x14ac:dyDescent="0.3">
      <c r="A315" s="5" t="s">
        <v>918</v>
      </c>
      <c r="B315" s="4" t="s">
        <v>917</v>
      </c>
      <c r="C315" s="4" t="s">
        <v>1203</v>
      </c>
      <c r="D315" s="4" t="s">
        <v>1444</v>
      </c>
    </row>
    <row r="316" spans="1:4" ht="28.8" x14ac:dyDescent="0.3">
      <c r="A316" s="7" t="s">
        <v>1059</v>
      </c>
      <c r="B316" s="4" t="s">
        <v>1060</v>
      </c>
      <c r="C316" s="6" t="s">
        <v>1468</v>
      </c>
      <c r="D316" s="4" t="s">
        <v>1469</v>
      </c>
    </row>
    <row r="317" spans="1:4" ht="28.8" x14ac:dyDescent="0.3">
      <c r="A317" s="5" t="s">
        <v>402</v>
      </c>
      <c r="B317" s="4" t="s">
        <v>401</v>
      </c>
      <c r="C317" s="4" t="s">
        <v>1446</v>
      </c>
      <c r="D317" s="4" t="s">
        <v>1445</v>
      </c>
    </row>
    <row r="318" spans="1:4" x14ac:dyDescent="0.3">
      <c r="A318" s="5" t="s">
        <v>404</v>
      </c>
      <c r="B318" s="4" t="s">
        <v>403</v>
      </c>
      <c r="C318" s="4" t="s">
        <v>1099</v>
      </c>
      <c r="D318" s="4" t="s">
        <v>1451</v>
      </c>
    </row>
    <row r="319" spans="1:4" x14ac:dyDescent="0.3">
      <c r="A319" s="5" t="s">
        <v>406</v>
      </c>
      <c r="B319" s="4" t="s">
        <v>405</v>
      </c>
      <c r="C319" s="4" t="s">
        <v>1121</v>
      </c>
      <c r="D319" s="4" t="s">
        <v>1452</v>
      </c>
    </row>
    <row r="320" spans="1:4" ht="28.8" x14ac:dyDescent="0.3">
      <c r="A320" s="3" t="s">
        <v>397</v>
      </c>
      <c r="B320" s="4" t="s">
        <v>783</v>
      </c>
      <c r="C320" s="4" t="s">
        <v>1453</v>
      </c>
      <c r="D320" s="4" t="s">
        <v>1454</v>
      </c>
    </row>
    <row r="321" spans="1:4" ht="43.2" x14ac:dyDescent="0.3">
      <c r="A321" s="5" t="s">
        <v>407</v>
      </c>
      <c r="B321" s="4" t="s">
        <v>408</v>
      </c>
      <c r="C321" s="4" t="s">
        <v>1155</v>
      </c>
      <c r="D321" s="4" t="s">
        <v>1455</v>
      </c>
    </row>
    <row r="322" spans="1:4" x14ac:dyDescent="0.3">
      <c r="A322" s="3" t="s">
        <v>186</v>
      </c>
      <c r="B322" s="4" t="s">
        <v>185</v>
      </c>
      <c r="C322" s="4" t="s">
        <v>1440</v>
      </c>
      <c r="D322" s="4" t="s">
        <v>1592</v>
      </c>
    </row>
    <row r="323" spans="1:4" x14ac:dyDescent="0.3">
      <c r="A323" s="3" t="s">
        <v>659</v>
      </c>
      <c r="B323" s="4" t="s">
        <v>658</v>
      </c>
      <c r="C323" s="4" t="s">
        <v>1411</v>
      </c>
      <c r="D323" s="4" t="s">
        <v>1412</v>
      </c>
    </row>
    <row r="324" spans="1:4" x14ac:dyDescent="0.3">
      <c r="A324" s="5" t="s">
        <v>1017</v>
      </c>
      <c r="B324" s="4" t="s">
        <v>1018</v>
      </c>
      <c r="C324" s="4" t="s">
        <v>1151</v>
      </c>
      <c r="D324" s="4" t="s">
        <v>1458</v>
      </c>
    </row>
    <row r="325" spans="1:4" x14ac:dyDescent="0.3">
      <c r="A325" s="3" t="s">
        <v>676</v>
      </c>
      <c r="B325" s="4" t="s">
        <v>677</v>
      </c>
      <c r="C325" s="4" t="s">
        <v>1360</v>
      </c>
      <c r="D325" s="4" t="s">
        <v>1361</v>
      </c>
    </row>
    <row r="326" spans="1:4" x14ac:dyDescent="0.3">
      <c r="A326" s="3" t="s">
        <v>165</v>
      </c>
      <c r="B326" s="4" t="s">
        <v>164</v>
      </c>
      <c r="C326" s="4" t="s">
        <v>1418</v>
      </c>
      <c r="D326" s="4"/>
    </row>
    <row r="327" spans="1:4" ht="28.8" x14ac:dyDescent="0.3">
      <c r="A327" s="3" t="s">
        <v>662</v>
      </c>
      <c r="B327" s="4" t="s">
        <v>973</v>
      </c>
      <c r="C327" s="4" t="s">
        <v>1428</v>
      </c>
      <c r="D327" s="4" t="s">
        <v>1429</v>
      </c>
    </row>
    <row r="328" spans="1:4" x14ac:dyDescent="0.3">
      <c r="A328" s="5" t="s">
        <v>1723</v>
      </c>
      <c r="B328" s="4" t="s">
        <v>1724</v>
      </c>
      <c r="C328" s="4" t="s">
        <v>1726</v>
      </c>
      <c r="D328" s="4" t="s">
        <v>1725</v>
      </c>
    </row>
    <row r="329" spans="1:4" x14ac:dyDescent="0.3">
      <c r="A329" s="5" t="s">
        <v>171</v>
      </c>
      <c r="B329" s="4" t="s">
        <v>170</v>
      </c>
      <c r="C329" s="4" t="s">
        <v>1426</v>
      </c>
      <c r="D329" s="4" t="s">
        <v>1425</v>
      </c>
    </row>
    <row r="330" spans="1:4" x14ac:dyDescent="0.3">
      <c r="A330" s="5" t="s">
        <v>167</v>
      </c>
      <c r="B330" s="4" t="s">
        <v>166</v>
      </c>
      <c r="C330" s="4" t="s">
        <v>1419</v>
      </c>
      <c r="D330" s="4"/>
    </row>
    <row r="331" spans="1:4" x14ac:dyDescent="0.3">
      <c r="A331" s="3" t="s">
        <v>920</v>
      </c>
      <c r="B331" s="4" t="s">
        <v>919</v>
      </c>
      <c r="C331" s="4" t="s">
        <v>1308</v>
      </c>
      <c r="D331" s="4"/>
    </row>
    <row r="332" spans="1:4" ht="28.8" x14ac:dyDescent="0.3">
      <c r="A332" s="3" t="s">
        <v>922</v>
      </c>
      <c r="B332" s="4" t="s">
        <v>921</v>
      </c>
      <c r="C332" s="4" t="s">
        <v>1093</v>
      </c>
      <c r="D332" s="4" t="s">
        <v>1463</v>
      </c>
    </row>
    <row r="333" spans="1:4" ht="28.8" x14ac:dyDescent="0.3">
      <c r="A333" s="3" t="s">
        <v>814</v>
      </c>
      <c r="B333" s="4" t="s">
        <v>813</v>
      </c>
      <c r="C333" s="4" t="s">
        <v>1428</v>
      </c>
      <c r="D333" s="4" t="s">
        <v>1430</v>
      </c>
    </row>
    <row r="334" spans="1:4" ht="28.8" x14ac:dyDescent="0.3">
      <c r="A334" s="3" t="s">
        <v>840</v>
      </c>
      <c r="B334" s="4" t="s">
        <v>839</v>
      </c>
      <c r="C334" s="4" t="s">
        <v>1115</v>
      </c>
      <c r="D334" s="4" t="s">
        <v>1459</v>
      </c>
    </row>
    <row r="335" spans="1:4" x14ac:dyDescent="0.3">
      <c r="A335" s="5" t="s">
        <v>410</v>
      </c>
      <c r="B335" s="4" t="s">
        <v>409</v>
      </c>
      <c r="C335" s="4" t="s">
        <v>1457</v>
      </c>
      <c r="D335" s="4" t="s">
        <v>1456</v>
      </c>
    </row>
    <row r="336" spans="1:4" x14ac:dyDescent="0.3">
      <c r="A336" s="3" t="s">
        <v>923</v>
      </c>
      <c r="B336" s="4" t="s">
        <v>1777</v>
      </c>
      <c r="C336" s="4" t="s">
        <v>1437</v>
      </c>
      <c r="D336" s="4" t="s">
        <v>1438</v>
      </c>
    </row>
    <row r="337" spans="1:4" x14ac:dyDescent="0.3">
      <c r="A337" s="3" t="s">
        <v>675</v>
      </c>
      <c r="B337" s="4" t="s">
        <v>1778</v>
      </c>
      <c r="C337" s="6" t="s">
        <v>1119</v>
      </c>
      <c r="D337" s="4" t="s">
        <v>1466</v>
      </c>
    </row>
    <row r="338" spans="1:4" ht="43.2" x14ac:dyDescent="0.3">
      <c r="A338" s="5" t="s">
        <v>991</v>
      </c>
      <c r="B338" s="4" t="s">
        <v>990</v>
      </c>
      <c r="C338" s="4" t="s">
        <v>1071</v>
      </c>
      <c r="D338" s="4" t="s">
        <v>1416</v>
      </c>
    </row>
    <row r="339" spans="1:4" x14ac:dyDescent="0.3">
      <c r="A339" s="3" t="s">
        <v>925</v>
      </c>
      <c r="B339" s="4" t="s">
        <v>924</v>
      </c>
      <c r="C339" s="4" t="s">
        <v>1308</v>
      </c>
      <c r="D339" s="4"/>
    </row>
    <row r="340" spans="1:4" x14ac:dyDescent="0.3">
      <c r="A340" s="5" t="s">
        <v>334</v>
      </c>
      <c r="B340" s="4" t="s">
        <v>335</v>
      </c>
      <c r="C340" s="4" t="s">
        <v>1121</v>
      </c>
      <c r="D340" s="4" t="s">
        <v>1434</v>
      </c>
    </row>
    <row r="341" spans="1:4" x14ac:dyDescent="0.3">
      <c r="A341" s="3" t="s">
        <v>664</v>
      </c>
      <c r="B341" s="4" t="s">
        <v>663</v>
      </c>
      <c r="C341" s="4" t="s">
        <v>1432</v>
      </c>
      <c r="D341" s="4" t="s">
        <v>1431</v>
      </c>
    </row>
    <row r="342" spans="1:4" x14ac:dyDescent="0.3">
      <c r="A342" s="3" t="s">
        <v>927</v>
      </c>
      <c r="B342" s="4" t="s">
        <v>926</v>
      </c>
      <c r="C342" s="4" t="s">
        <v>1091</v>
      </c>
      <c r="D342" s="4" t="s">
        <v>1462</v>
      </c>
    </row>
    <row r="343" spans="1:4" x14ac:dyDescent="0.3">
      <c r="A343" s="3" t="s">
        <v>928</v>
      </c>
      <c r="B343" s="4" t="s">
        <v>929</v>
      </c>
      <c r="C343" s="4" t="s">
        <v>1464</v>
      </c>
      <c r="D343" s="4" t="s">
        <v>1465</v>
      </c>
    </row>
    <row r="344" spans="1:4" x14ac:dyDescent="0.3">
      <c r="A344" s="5" t="s">
        <v>412</v>
      </c>
      <c r="B344" s="4" t="s">
        <v>411</v>
      </c>
      <c r="C344" s="4" t="s">
        <v>1342</v>
      </c>
      <c r="D344" s="4" t="s">
        <v>1470</v>
      </c>
    </row>
    <row r="345" spans="1:4" x14ac:dyDescent="0.3">
      <c r="A345" s="3" t="s">
        <v>931</v>
      </c>
      <c r="B345" s="4" t="s">
        <v>930</v>
      </c>
      <c r="C345" s="4" t="s">
        <v>1308</v>
      </c>
      <c r="D345" s="4"/>
    </row>
    <row r="346" spans="1:4" ht="28.8" x14ac:dyDescent="0.3">
      <c r="A346" s="3" t="s">
        <v>932</v>
      </c>
      <c r="B346" s="4" t="s">
        <v>933</v>
      </c>
      <c r="C346" s="4" t="s">
        <v>1109</v>
      </c>
      <c r="D346" s="4" t="s">
        <v>1461</v>
      </c>
    </row>
    <row r="347" spans="1:4" x14ac:dyDescent="0.3">
      <c r="A347" s="3" t="s">
        <v>934</v>
      </c>
      <c r="B347" s="4" t="s">
        <v>935</v>
      </c>
      <c r="C347" s="4" t="s">
        <v>1308</v>
      </c>
      <c r="D347" s="4"/>
    </row>
    <row r="348" spans="1:4" x14ac:dyDescent="0.3">
      <c r="A348" s="5" t="s">
        <v>177</v>
      </c>
      <c r="B348" s="4" t="s">
        <v>176</v>
      </c>
      <c r="C348" s="4" t="s">
        <v>1366</v>
      </c>
      <c r="D348" s="4"/>
    </row>
    <row r="349" spans="1:4" x14ac:dyDescent="0.3">
      <c r="A349" s="5" t="s">
        <v>50</v>
      </c>
      <c r="B349" s="4" t="s">
        <v>49</v>
      </c>
      <c r="C349" s="4" t="s">
        <v>1115</v>
      </c>
      <c r="D349" s="4" t="s">
        <v>1116</v>
      </c>
    </row>
    <row r="350" spans="1:4" x14ac:dyDescent="0.3">
      <c r="A350" s="5" t="s">
        <v>395</v>
      </c>
      <c r="B350" s="4" t="s">
        <v>394</v>
      </c>
      <c r="C350" s="4" t="s">
        <v>1121</v>
      </c>
      <c r="D350" s="4" t="s">
        <v>1417</v>
      </c>
    </row>
    <row r="351" spans="1:4" x14ac:dyDescent="0.3">
      <c r="A351" s="5" t="s">
        <v>1768</v>
      </c>
      <c r="B351" s="4" t="s">
        <v>588</v>
      </c>
      <c r="C351" s="4" t="s">
        <v>1113</v>
      </c>
      <c r="D351" s="4" t="s">
        <v>1196</v>
      </c>
    </row>
    <row r="352" spans="1:4" x14ac:dyDescent="0.3">
      <c r="A352" s="5" t="s">
        <v>68</v>
      </c>
      <c r="B352" s="4" t="s">
        <v>67</v>
      </c>
      <c r="C352" s="4" t="s">
        <v>1109</v>
      </c>
      <c r="D352" s="4" t="s">
        <v>1146</v>
      </c>
    </row>
    <row r="353" spans="1:4" x14ac:dyDescent="0.3">
      <c r="A353" s="3" t="s">
        <v>180</v>
      </c>
      <c r="B353" s="4" t="s">
        <v>179</v>
      </c>
      <c r="C353" s="4" t="s">
        <v>1305</v>
      </c>
      <c r="D353" s="4" t="s">
        <v>1475</v>
      </c>
    </row>
    <row r="354" spans="1:4" ht="57.6" x14ac:dyDescent="0.3">
      <c r="A354" s="5" t="s">
        <v>621</v>
      </c>
      <c r="B354" s="4" t="s">
        <v>622</v>
      </c>
      <c r="C354" s="4" t="s">
        <v>1473</v>
      </c>
      <c r="D354" s="4" t="s">
        <v>1474</v>
      </c>
    </row>
    <row r="355" spans="1:4" x14ac:dyDescent="0.3">
      <c r="A355" s="3" t="s">
        <v>683</v>
      </c>
      <c r="B355" s="4" t="s">
        <v>682</v>
      </c>
      <c r="C355" s="4" t="s">
        <v>1477</v>
      </c>
      <c r="D355" s="4"/>
    </row>
    <row r="356" spans="1:4" x14ac:dyDescent="0.3">
      <c r="A356" s="3" t="s">
        <v>685</v>
      </c>
      <c r="B356" s="4" t="s">
        <v>684</v>
      </c>
      <c r="C356" s="4" t="s">
        <v>1121</v>
      </c>
      <c r="D356" s="4" t="s">
        <v>1478</v>
      </c>
    </row>
    <row r="357" spans="1:4" ht="28.8" x14ac:dyDescent="0.3">
      <c r="A357" s="3" t="s">
        <v>680</v>
      </c>
      <c r="B357" s="4" t="s">
        <v>681</v>
      </c>
      <c r="C357" s="4" t="s">
        <v>1109</v>
      </c>
      <c r="D357" s="4" t="s">
        <v>1479</v>
      </c>
    </row>
    <row r="358" spans="1:4" ht="28.8" x14ac:dyDescent="0.3">
      <c r="A358" s="3" t="s">
        <v>937</v>
      </c>
      <c r="B358" s="4" t="s">
        <v>936</v>
      </c>
      <c r="C358" s="4" t="s">
        <v>1482</v>
      </c>
      <c r="D358" s="4" t="s">
        <v>1483</v>
      </c>
    </row>
    <row r="359" spans="1:4" ht="28.8" x14ac:dyDescent="0.3">
      <c r="A359" s="3" t="s">
        <v>827</v>
      </c>
      <c r="B359" s="4" t="s">
        <v>828</v>
      </c>
      <c r="C359" s="4" t="s">
        <v>1480</v>
      </c>
      <c r="D359" s="4" t="s">
        <v>1481</v>
      </c>
    </row>
    <row r="360" spans="1:4" x14ac:dyDescent="0.3">
      <c r="A360" s="3" t="s">
        <v>184</v>
      </c>
      <c r="B360" s="4" t="s">
        <v>183</v>
      </c>
      <c r="C360" s="4" t="s">
        <v>1485</v>
      </c>
      <c r="D360" s="4"/>
    </row>
    <row r="361" spans="1:4" ht="28.8" x14ac:dyDescent="0.3">
      <c r="A361" s="3" t="s">
        <v>784</v>
      </c>
      <c r="B361" s="4" t="s">
        <v>785</v>
      </c>
      <c r="C361" s="4" t="s">
        <v>1268</v>
      </c>
      <c r="D361" s="4" t="s">
        <v>1486</v>
      </c>
    </row>
    <row r="362" spans="1:4" x14ac:dyDescent="0.3">
      <c r="A362" s="5" t="s">
        <v>414</v>
      </c>
      <c r="B362" s="4" t="s">
        <v>413</v>
      </c>
      <c r="C362" s="4" t="s">
        <v>1121</v>
      </c>
      <c r="D362" s="4" t="s">
        <v>1487</v>
      </c>
    </row>
    <row r="363" spans="1:4" x14ac:dyDescent="0.3">
      <c r="A363" s="3" t="s">
        <v>1032</v>
      </c>
      <c r="B363" s="4" t="s">
        <v>1033</v>
      </c>
      <c r="C363" s="4" t="s">
        <v>1192</v>
      </c>
      <c r="D363" s="4" t="s">
        <v>1490</v>
      </c>
    </row>
    <row r="364" spans="1:4" ht="28.8" x14ac:dyDescent="0.3">
      <c r="A364" s="3" t="s">
        <v>1031</v>
      </c>
      <c r="B364" s="4" t="s">
        <v>1030</v>
      </c>
      <c r="C364" s="4" t="s">
        <v>1203</v>
      </c>
      <c r="D364" s="4" t="s">
        <v>1489</v>
      </c>
    </row>
    <row r="365" spans="1:4" x14ac:dyDescent="0.3">
      <c r="A365" s="3" t="s">
        <v>939</v>
      </c>
      <c r="B365" s="4" t="s">
        <v>938</v>
      </c>
      <c r="C365" s="4" t="s">
        <v>1256</v>
      </c>
      <c r="D365" s="4" t="s">
        <v>1257</v>
      </c>
    </row>
    <row r="366" spans="1:4" ht="28.8" x14ac:dyDescent="0.3">
      <c r="A366" s="3" t="s">
        <v>678</v>
      </c>
      <c r="B366" s="4" t="s">
        <v>679</v>
      </c>
      <c r="C366" s="4" t="s">
        <v>1155</v>
      </c>
      <c r="D366" s="4" t="s">
        <v>1471</v>
      </c>
    </row>
    <row r="367" spans="1:4" ht="28.8" x14ac:dyDescent="0.3">
      <c r="A367" s="3" t="s">
        <v>940</v>
      </c>
      <c r="B367" s="4" t="s">
        <v>941</v>
      </c>
      <c r="C367" s="4" t="s">
        <v>1155</v>
      </c>
      <c r="D367" s="4" t="s">
        <v>1472</v>
      </c>
    </row>
    <row r="368" spans="1:4" x14ac:dyDescent="0.3">
      <c r="A368" s="5" t="s">
        <v>83</v>
      </c>
      <c r="B368" s="4" t="s">
        <v>82</v>
      </c>
      <c r="C368" s="4" t="s">
        <v>1188</v>
      </c>
      <c r="D368" s="4" t="s">
        <v>1189</v>
      </c>
    </row>
    <row r="369" spans="1:4" x14ac:dyDescent="0.3">
      <c r="A369" s="5" t="s">
        <v>416</v>
      </c>
      <c r="B369" s="4" t="s">
        <v>415</v>
      </c>
      <c r="C369" s="4" t="s">
        <v>1099</v>
      </c>
      <c r="D369" s="4"/>
    </row>
    <row r="370" spans="1:4" x14ac:dyDescent="0.3">
      <c r="A370" s="3" t="s">
        <v>188</v>
      </c>
      <c r="B370" s="4" t="s">
        <v>187</v>
      </c>
      <c r="C370" s="4" t="s">
        <v>1492</v>
      </c>
      <c r="D370" s="4" t="s">
        <v>1491</v>
      </c>
    </row>
    <row r="371" spans="1:4" ht="28.8" x14ac:dyDescent="0.3">
      <c r="A371" s="3" t="s">
        <v>722</v>
      </c>
      <c r="B371" s="4" t="s">
        <v>723</v>
      </c>
      <c r="C371" s="4" t="s">
        <v>1482</v>
      </c>
      <c r="D371" s="4" t="s">
        <v>1605</v>
      </c>
    </row>
    <row r="372" spans="1:4" x14ac:dyDescent="0.3">
      <c r="A372" s="3" t="s">
        <v>816</v>
      </c>
      <c r="B372" s="4" t="s">
        <v>815</v>
      </c>
      <c r="C372" s="4" t="s">
        <v>1405</v>
      </c>
      <c r="D372" s="4" t="s">
        <v>1493</v>
      </c>
    </row>
    <row r="373" spans="1:4" x14ac:dyDescent="0.3">
      <c r="A373" s="3" t="s">
        <v>688</v>
      </c>
      <c r="B373" s="6" t="s">
        <v>1495</v>
      </c>
      <c r="C373" s="4" t="s">
        <v>1494</v>
      </c>
      <c r="D373" s="4" t="s">
        <v>1496</v>
      </c>
    </row>
    <row r="374" spans="1:4" x14ac:dyDescent="0.3">
      <c r="A374" s="3" t="s">
        <v>838</v>
      </c>
      <c r="B374" s="4" t="s">
        <v>837</v>
      </c>
      <c r="C374" s="4" t="s">
        <v>1067</v>
      </c>
      <c r="D374" s="4" t="s">
        <v>1497</v>
      </c>
    </row>
    <row r="375" spans="1:4" x14ac:dyDescent="0.3">
      <c r="A375" s="3" t="s">
        <v>192</v>
      </c>
      <c r="B375" s="4" t="s">
        <v>191</v>
      </c>
      <c r="C375" s="4" t="s">
        <v>1102</v>
      </c>
      <c r="D375" s="4" t="s">
        <v>1498</v>
      </c>
    </row>
    <row r="376" spans="1:4" x14ac:dyDescent="0.3">
      <c r="A376" s="3" t="s">
        <v>1730</v>
      </c>
      <c r="B376" s="4" t="s">
        <v>1727</v>
      </c>
      <c r="C376" s="4" t="s">
        <v>1728</v>
      </c>
      <c r="D376" s="4" t="s">
        <v>1729</v>
      </c>
    </row>
    <row r="377" spans="1:4" x14ac:dyDescent="0.3">
      <c r="A377" s="5" t="s">
        <v>986</v>
      </c>
      <c r="B377" s="3" t="s">
        <v>985</v>
      </c>
      <c r="C377" s="4" t="s">
        <v>1192</v>
      </c>
      <c r="D377" s="4" t="s">
        <v>1344</v>
      </c>
    </row>
    <row r="378" spans="1:4" x14ac:dyDescent="0.3">
      <c r="A378" s="5" t="s">
        <v>974</v>
      </c>
      <c r="B378" s="6" t="s">
        <v>421</v>
      </c>
      <c r="C378" s="4" t="s">
        <v>1099</v>
      </c>
      <c r="D378" s="4" t="s">
        <v>1500</v>
      </c>
    </row>
    <row r="379" spans="1:4" x14ac:dyDescent="0.3">
      <c r="A379" s="5" t="s">
        <v>420</v>
      </c>
      <c r="B379" s="4" t="s">
        <v>419</v>
      </c>
      <c r="C379" s="4" t="s">
        <v>1099</v>
      </c>
      <c r="D379" s="4" t="s">
        <v>1499</v>
      </c>
    </row>
    <row r="380" spans="1:4" x14ac:dyDescent="0.3">
      <c r="A380" s="3" t="s">
        <v>1009</v>
      </c>
      <c r="B380" s="4" t="s">
        <v>1010</v>
      </c>
      <c r="C380" s="4" t="s">
        <v>1164</v>
      </c>
      <c r="D380" s="4"/>
    </row>
    <row r="381" spans="1:4" x14ac:dyDescent="0.3">
      <c r="A381" s="5" t="s">
        <v>423</v>
      </c>
      <c r="B381" s="4" t="s">
        <v>422</v>
      </c>
      <c r="C381" s="4" t="s">
        <v>1099</v>
      </c>
      <c r="D381" s="4" t="s">
        <v>1501</v>
      </c>
    </row>
    <row r="382" spans="1:4" ht="28.8" x14ac:dyDescent="0.3">
      <c r="A382" s="5" t="s">
        <v>425</v>
      </c>
      <c r="B382" s="4" t="s">
        <v>424</v>
      </c>
      <c r="C382" s="4" t="s">
        <v>1099</v>
      </c>
      <c r="D382" s="4" t="s">
        <v>1502</v>
      </c>
    </row>
    <row r="383" spans="1:4" x14ac:dyDescent="0.3">
      <c r="A383" s="5" t="s">
        <v>426</v>
      </c>
      <c r="B383" s="4" t="s">
        <v>427</v>
      </c>
      <c r="C383" s="4" t="s">
        <v>1121</v>
      </c>
      <c r="D383" s="4" t="s">
        <v>1503</v>
      </c>
    </row>
    <row r="384" spans="1:4" ht="28.8" x14ac:dyDescent="0.3">
      <c r="A384" s="5" t="s">
        <v>429</v>
      </c>
      <c r="B384" s="4" t="s">
        <v>428</v>
      </c>
      <c r="C384" s="4" t="s">
        <v>1504</v>
      </c>
      <c r="D384" s="4"/>
    </row>
    <row r="385" spans="1:4" ht="28.8" x14ac:dyDescent="0.3">
      <c r="A385" s="5" t="s">
        <v>431</v>
      </c>
      <c r="B385" s="4" t="s">
        <v>430</v>
      </c>
      <c r="C385" s="4" t="s">
        <v>1504</v>
      </c>
      <c r="D385" s="4" t="s">
        <v>1505</v>
      </c>
    </row>
    <row r="386" spans="1:4" ht="28.8" x14ac:dyDescent="0.3">
      <c r="A386" s="5" t="s">
        <v>438</v>
      </c>
      <c r="B386" s="6" t="s">
        <v>439</v>
      </c>
      <c r="C386" s="4" t="s">
        <v>1636</v>
      </c>
      <c r="D386" s="4" t="s">
        <v>1635</v>
      </c>
    </row>
    <row r="387" spans="1:4" x14ac:dyDescent="0.3">
      <c r="A387" s="3" t="s">
        <v>196</v>
      </c>
      <c r="B387" s="4" t="s">
        <v>195</v>
      </c>
      <c r="C387" s="4" t="s">
        <v>1366</v>
      </c>
      <c r="D387" s="4"/>
    </row>
    <row r="388" spans="1:4" x14ac:dyDescent="0.3">
      <c r="A388" s="3" t="s">
        <v>1788</v>
      </c>
      <c r="B388" s="4" t="s">
        <v>1787</v>
      </c>
      <c r="C388" s="4" t="s">
        <v>1789</v>
      </c>
      <c r="D388" s="4"/>
    </row>
    <row r="389" spans="1:4" x14ac:dyDescent="0.3">
      <c r="A389" s="5" t="s">
        <v>433</v>
      </c>
      <c r="B389" s="4" t="s">
        <v>432</v>
      </c>
      <c r="C389" s="4" t="s">
        <v>1121</v>
      </c>
      <c r="D389" s="4" t="s">
        <v>1507</v>
      </c>
    </row>
    <row r="390" spans="1:4" x14ac:dyDescent="0.3">
      <c r="A390" s="3" t="s">
        <v>689</v>
      </c>
      <c r="B390" s="6" t="s">
        <v>1508</v>
      </c>
      <c r="C390" s="4" t="s">
        <v>1113</v>
      </c>
      <c r="D390" s="4" t="s">
        <v>1509</v>
      </c>
    </row>
    <row r="391" spans="1:4" x14ac:dyDescent="0.3">
      <c r="A391" s="5" t="s">
        <v>435</v>
      </c>
      <c r="B391" s="4" t="s">
        <v>434</v>
      </c>
      <c r="C391" s="4" t="s">
        <v>1512</v>
      </c>
      <c r="D391" s="4" t="s">
        <v>1513</v>
      </c>
    </row>
    <row r="392" spans="1:4" x14ac:dyDescent="0.3">
      <c r="A392" s="3" t="s">
        <v>760</v>
      </c>
      <c r="B392" s="4" t="s">
        <v>759</v>
      </c>
      <c r="C392" s="4" t="s">
        <v>1097</v>
      </c>
      <c r="D392" s="4" t="s">
        <v>1518</v>
      </c>
    </row>
    <row r="393" spans="1:4" ht="28.8" x14ac:dyDescent="0.3">
      <c r="A393" s="3" t="s">
        <v>199</v>
      </c>
      <c r="B393" s="4" t="s">
        <v>198</v>
      </c>
      <c r="C393" s="4" t="s">
        <v>1095</v>
      </c>
      <c r="D393" s="4" t="s">
        <v>1519</v>
      </c>
    </row>
    <row r="394" spans="1:4" ht="28.8" x14ac:dyDescent="0.3">
      <c r="A394" s="5" t="s">
        <v>418</v>
      </c>
      <c r="B394" s="4" t="s">
        <v>417</v>
      </c>
      <c r="C394" s="4" t="s">
        <v>1515</v>
      </c>
      <c r="D394" s="4" t="s">
        <v>1514</v>
      </c>
    </row>
    <row r="395" spans="1:4" ht="28.8" x14ac:dyDescent="0.3">
      <c r="A395" s="3" t="s">
        <v>695</v>
      </c>
      <c r="B395" s="6" t="s">
        <v>694</v>
      </c>
      <c r="C395" s="4" t="s">
        <v>1521</v>
      </c>
      <c r="D395" s="4" t="s">
        <v>1522</v>
      </c>
    </row>
    <row r="396" spans="1:4" x14ac:dyDescent="0.3">
      <c r="A396" s="3" t="s">
        <v>693</v>
      </c>
      <c r="B396" s="6" t="s">
        <v>692</v>
      </c>
      <c r="C396" s="4" t="s">
        <v>1516</v>
      </c>
      <c r="D396" s="4" t="s">
        <v>1517</v>
      </c>
    </row>
    <row r="397" spans="1:4" ht="28.8" x14ac:dyDescent="0.3">
      <c r="A397" s="5" t="s">
        <v>205</v>
      </c>
      <c r="B397" s="4" t="s">
        <v>204</v>
      </c>
      <c r="C397" s="4" t="s">
        <v>1210</v>
      </c>
      <c r="D397" s="4" t="s">
        <v>1525</v>
      </c>
    </row>
    <row r="398" spans="1:4" ht="28.8" x14ac:dyDescent="0.3">
      <c r="A398" s="5" t="s">
        <v>203</v>
      </c>
      <c r="B398" s="4" t="s">
        <v>202</v>
      </c>
      <c r="C398" s="4" t="s">
        <v>1117</v>
      </c>
      <c r="D398" s="4" t="s">
        <v>1524</v>
      </c>
    </row>
    <row r="399" spans="1:4" ht="28.8" x14ac:dyDescent="0.3">
      <c r="A399" s="3" t="s">
        <v>702</v>
      </c>
      <c r="B399" s="4" t="s">
        <v>703</v>
      </c>
      <c r="C399" s="4" t="s">
        <v>1192</v>
      </c>
      <c r="D399" s="4" t="s">
        <v>1529</v>
      </c>
    </row>
    <row r="400" spans="1:4" ht="28.8" x14ac:dyDescent="0.3">
      <c r="A400" s="5" t="s">
        <v>1747</v>
      </c>
      <c r="B400" s="4" t="s">
        <v>1746</v>
      </c>
      <c r="C400" s="4" t="s">
        <v>1121</v>
      </c>
      <c r="D400" s="4" t="s">
        <v>1748</v>
      </c>
    </row>
    <row r="401" spans="1:4" ht="28.8" x14ac:dyDescent="0.3">
      <c r="A401" s="3" t="s">
        <v>5</v>
      </c>
      <c r="B401" s="4" t="s">
        <v>1049</v>
      </c>
      <c r="C401" s="4" t="s">
        <v>1527</v>
      </c>
      <c r="D401" s="4" t="s">
        <v>1526</v>
      </c>
    </row>
    <row r="402" spans="1:4" x14ac:dyDescent="0.3">
      <c r="A402" s="5" t="s">
        <v>436</v>
      </c>
      <c r="B402" s="6" t="s">
        <v>437</v>
      </c>
      <c r="C402" s="4" t="s">
        <v>1099</v>
      </c>
      <c r="D402" s="4" t="s">
        <v>1424</v>
      </c>
    </row>
    <row r="403" spans="1:4" x14ac:dyDescent="0.3">
      <c r="A403" s="5" t="s">
        <v>440</v>
      </c>
      <c r="B403" s="11" t="s">
        <v>1534</v>
      </c>
      <c r="C403" s="4" t="s">
        <v>1532</v>
      </c>
      <c r="D403" s="4" t="s">
        <v>1533</v>
      </c>
    </row>
    <row r="404" spans="1:4" ht="28.8" x14ac:dyDescent="0.3">
      <c r="A404" s="5" t="s">
        <v>201</v>
      </c>
      <c r="B404" s="4" t="s">
        <v>200</v>
      </c>
      <c r="C404" s="4" t="s">
        <v>1117</v>
      </c>
      <c r="D404" s="4" t="s">
        <v>1520</v>
      </c>
    </row>
    <row r="405" spans="1:4" x14ac:dyDescent="0.3">
      <c r="A405" s="5" t="s">
        <v>209</v>
      </c>
      <c r="B405" s="4" t="s">
        <v>208</v>
      </c>
      <c r="C405" s="4" t="s">
        <v>1198</v>
      </c>
      <c r="D405" s="4" t="s">
        <v>1531</v>
      </c>
    </row>
    <row r="406" spans="1:4" x14ac:dyDescent="0.3">
      <c r="A406" s="5" t="s">
        <v>207</v>
      </c>
      <c r="B406" s="4" t="s">
        <v>206</v>
      </c>
      <c r="C406" s="4" t="s">
        <v>1151</v>
      </c>
      <c r="D406" s="4" t="s">
        <v>1530</v>
      </c>
    </row>
    <row r="407" spans="1:4" x14ac:dyDescent="0.3">
      <c r="A407" s="5" t="s">
        <v>211</v>
      </c>
      <c r="B407" s="4" t="s">
        <v>210</v>
      </c>
      <c r="C407" s="4" t="s">
        <v>1535</v>
      </c>
      <c r="D407" s="4" t="s">
        <v>1536</v>
      </c>
    </row>
    <row r="408" spans="1:4" ht="28.8" x14ac:dyDescent="0.3">
      <c r="A408" s="5" t="s">
        <v>442</v>
      </c>
      <c r="B408" s="6" t="s">
        <v>441</v>
      </c>
      <c r="C408" s="4" t="s">
        <v>1538</v>
      </c>
      <c r="D408" s="4" t="s">
        <v>1537</v>
      </c>
    </row>
    <row r="409" spans="1:4" ht="28.8" x14ac:dyDescent="0.3">
      <c r="A409" s="3" t="s">
        <v>4</v>
      </c>
      <c r="B409" s="4" t="s">
        <v>1209</v>
      </c>
      <c r="C409" s="4" t="s">
        <v>1210</v>
      </c>
      <c r="D409" s="4" t="s">
        <v>1208</v>
      </c>
    </row>
    <row r="410" spans="1:4" x14ac:dyDescent="0.3">
      <c r="A410" s="3" t="s">
        <v>705</v>
      </c>
      <c r="B410" s="4" t="s">
        <v>704</v>
      </c>
      <c r="C410" s="4" t="s">
        <v>1102</v>
      </c>
      <c r="D410" s="4" t="s">
        <v>191</v>
      </c>
    </row>
    <row r="411" spans="1:4" x14ac:dyDescent="0.3">
      <c r="A411" s="3" t="s">
        <v>699</v>
      </c>
      <c r="B411" s="6" t="s">
        <v>698</v>
      </c>
      <c r="C411" s="4" t="s">
        <v>1117</v>
      </c>
      <c r="D411" s="4" t="s">
        <v>1523</v>
      </c>
    </row>
    <row r="412" spans="1:4" ht="43.2" x14ac:dyDescent="0.3">
      <c r="A412" s="3" t="s">
        <v>943</v>
      </c>
      <c r="B412" s="4" t="s">
        <v>942</v>
      </c>
      <c r="C412" s="4" t="s">
        <v>1115</v>
      </c>
      <c r="D412" s="4" t="s">
        <v>1329</v>
      </c>
    </row>
    <row r="413" spans="1:4" x14ac:dyDescent="0.3">
      <c r="A413" s="3" t="s">
        <v>945</v>
      </c>
      <c r="B413" s="4" t="s">
        <v>944</v>
      </c>
      <c r="C413" s="4" t="s">
        <v>1326</v>
      </c>
      <c r="D413" s="4"/>
    </row>
    <row r="414" spans="1:4" x14ac:dyDescent="0.3">
      <c r="A414" s="5" t="s">
        <v>474</v>
      </c>
      <c r="B414" s="6" t="s">
        <v>475</v>
      </c>
      <c r="C414" s="4" t="s">
        <v>1544</v>
      </c>
      <c r="D414" s="4"/>
    </row>
    <row r="415" spans="1:4" ht="28.8" x14ac:dyDescent="0.3">
      <c r="A415" s="5" t="s">
        <v>508</v>
      </c>
      <c r="B415" s="6" t="s">
        <v>977</v>
      </c>
      <c r="C415" s="4" t="s">
        <v>1308</v>
      </c>
      <c r="D415" s="4" t="s">
        <v>1350</v>
      </c>
    </row>
    <row r="416" spans="1:4" x14ac:dyDescent="0.3">
      <c r="A416" s="5" t="s">
        <v>213</v>
      </c>
      <c r="B416" s="4" t="s">
        <v>212</v>
      </c>
      <c r="C416" s="4" t="s">
        <v>1546</v>
      </c>
      <c r="D416" s="4"/>
    </row>
    <row r="417" spans="1:4" x14ac:dyDescent="0.3">
      <c r="A417" s="5" t="s">
        <v>483</v>
      </c>
      <c r="B417" s="6" t="s">
        <v>482</v>
      </c>
      <c r="C417" s="4" t="s">
        <v>1544</v>
      </c>
      <c r="D417" s="4" t="s">
        <v>1556</v>
      </c>
    </row>
    <row r="418" spans="1:4" ht="28.8" x14ac:dyDescent="0.3">
      <c r="A418" s="5" t="s">
        <v>459</v>
      </c>
      <c r="B418" s="4" t="s">
        <v>965</v>
      </c>
      <c r="C418" s="4" t="s">
        <v>1258</v>
      </c>
      <c r="D418" s="4" t="s">
        <v>1563</v>
      </c>
    </row>
    <row r="419" spans="1:4" x14ac:dyDescent="0.3">
      <c r="A419" s="5" t="s">
        <v>511</v>
      </c>
      <c r="B419" s="6" t="s">
        <v>980</v>
      </c>
      <c r="C419" s="4" t="s">
        <v>1308</v>
      </c>
      <c r="D419" s="4"/>
    </row>
    <row r="420" spans="1:4" x14ac:dyDescent="0.3">
      <c r="A420" s="5" t="s">
        <v>463</v>
      </c>
      <c r="B420" s="6" t="s">
        <v>462</v>
      </c>
      <c r="C420" s="4" t="s">
        <v>1544</v>
      </c>
      <c r="D420" s="4" t="s">
        <v>1549</v>
      </c>
    </row>
    <row r="421" spans="1:4" x14ac:dyDescent="0.3">
      <c r="A421" s="5" t="s">
        <v>485</v>
      </c>
      <c r="B421" s="6" t="s">
        <v>484</v>
      </c>
      <c r="C421" s="4" t="s">
        <v>1258</v>
      </c>
      <c r="D421" s="4" t="s">
        <v>1557</v>
      </c>
    </row>
    <row r="422" spans="1:4" x14ac:dyDescent="0.3">
      <c r="A422" s="5" t="s">
        <v>496</v>
      </c>
      <c r="B422" s="6" t="s">
        <v>497</v>
      </c>
      <c r="C422" s="4" t="s">
        <v>1544</v>
      </c>
      <c r="D422" s="4" t="s">
        <v>1565</v>
      </c>
    </row>
    <row r="423" spans="1:4" x14ac:dyDescent="0.3">
      <c r="A423" s="5" t="s">
        <v>494</v>
      </c>
      <c r="B423" s="6" t="s">
        <v>495</v>
      </c>
      <c r="C423" s="4" t="s">
        <v>1544</v>
      </c>
      <c r="D423" s="4" t="s">
        <v>1566</v>
      </c>
    </row>
    <row r="424" spans="1:4" x14ac:dyDescent="0.3">
      <c r="A424" s="5" t="s">
        <v>513</v>
      </c>
      <c r="B424" s="6" t="s">
        <v>982</v>
      </c>
      <c r="C424" s="4" t="s">
        <v>1308</v>
      </c>
      <c r="D424" s="4"/>
    </row>
    <row r="425" spans="1:4" ht="28.8" x14ac:dyDescent="0.3">
      <c r="A425" s="5" t="s">
        <v>510</v>
      </c>
      <c r="B425" s="6" t="s">
        <v>979</v>
      </c>
      <c r="C425" s="4" t="s">
        <v>1308</v>
      </c>
      <c r="D425" s="4" t="s">
        <v>1352</v>
      </c>
    </row>
    <row r="426" spans="1:4" x14ac:dyDescent="0.3">
      <c r="A426" s="5" t="s">
        <v>505</v>
      </c>
      <c r="B426" s="6" t="s">
        <v>504</v>
      </c>
      <c r="C426" s="4" t="s">
        <v>1544</v>
      </c>
      <c r="D426" s="4"/>
    </row>
    <row r="427" spans="1:4" x14ac:dyDescent="0.3">
      <c r="A427" s="5" t="s">
        <v>458</v>
      </c>
      <c r="B427" s="6" t="s">
        <v>457</v>
      </c>
      <c r="C427" s="4" t="s">
        <v>1544</v>
      </c>
      <c r="D427" s="4" t="s">
        <v>1548</v>
      </c>
    </row>
    <row r="428" spans="1:4" ht="43.2" x14ac:dyDescent="0.3">
      <c r="A428" s="5" t="s">
        <v>468</v>
      </c>
      <c r="B428" s="6" t="s">
        <v>469</v>
      </c>
      <c r="C428" s="4" t="s">
        <v>1544</v>
      </c>
      <c r="D428" s="4" t="s">
        <v>1551</v>
      </c>
    </row>
    <row r="429" spans="1:4" x14ac:dyDescent="0.3">
      <c r="A429" s="5" t="s">
        <v>502</v>
      </c>
      <c r="B429" s="6" t="s">
        <v>503</v>
      </c>
      <c r="C429" s="4" t="s">
        <v>1544</v>
      </c>
      <c r="D429" s="4" t="s">
        <v>1547</v>
      </c>
    </row>
    <row r="430" spans="1:4" x14ac:dyDescent="0.3">
      <c r="A430" s="5" t="s">
        <v>461</v>
      </c>
      <c r="B430" s="6" t="s">
        <v>460</v>
      </c>
      <c r="C430" s="4" t="s">
        <v>1544</v>
      </c>
      <c r="D430" s="4"/>
    </row>
    <row r="431" spans="1:4" ht="28.8" x14ac:dyDescent="0.3">
      <c r="A431" s="5" t="s">
        <v>455</v>
      </c>
      <c r="B431" s="6" t="s">
        <v>456</v>
      </c>
      <c r="C431" s="4" t="s">
        <v>1544</v>
      </c>
      <c r="D431" s="4" t="s">
        <v>1552</v>
      </c>
    </row>
    <row r="432" spans="1:4" ht="28.8" x14ac:dyDescent="0.3">
      <c r="A432" s="5" t="s">
        <v>476</v>
      </c>
      <c r="B432" s="6" t="s">
        <v>477</v>
      </c>
      <c r="C432" s="4" t="s">
        <v>1544</v>
      </c>
      <c r="D432" s="4"/>
    </row>
    <row r="433" spans="1:4" x14ac:dyDescent="0.3">
      <c r="A433" s="5" t="s">
        <v>488</v>
      </c>
      <c r="B433" s="6" t="s">
        <v>489</v>
      </c>
      <c r="C433" s="4" t="s">
        <v>1544</v>
      </c>
      <c r="D433" s="4"/>
    </row>
    <row r="434" spans="1:4" x14ac:dyDescent="0.3">
      <c r="A434" s="5" t="s">
        <v>480</v>
      </c>
      <c r="B434" s="6" t="s">
        <v>481</v>
      </c>
      <c r="C434" s="4" t="s">
        <v>1544</v>
      </c>
      <c r="D434" s="4"/>
    </row>
    <row r="435" spans="1:4" x14ac:dyDescent="0.3">
      <c r="A435" s="5" t="s">
        <v>487</v>
      </c>
      <c r="B435" s="6" t="s">
        <v>486</v>
      </c>
      <c r="C435" s="4" t="s">
        <v>1544</v>
      </c>
      <c r="D435" s="4" t="s">
        <v>1558</v>
      </c>
    </row>
    <row r="436" spans="1:4" x14ac:dyDescent="0.3">
      <c r="A436" s="5" t="s">
        <v>491</v>
      </c>
      <c r="B436" s="6" t="s">
        <v>490</v>
      </c>
      <c r="C436" s="4" t="s">
        <v>1544</v>
      </c>
      <c r="D436" s="4"/>
    </row>
    <row r="437" spans="1:4" ht="28.8" x14ac:dyDescent="0.3">
      <c r="A437" s="5" t="s">
        <v>501</v>
      </c>
      <c r="B437" s="6" t="s">
        <v>500</v>
      </c>
      <c r="C437" s="4" t="s">
        <v>1544</v>
      </c>
      <c r="D437" s="4" t="s">
        <v>1562</v>
      </c>
    </row>
    <row r="438" spans="1:4" ht="28.8" x14ac:dyDescent="0.3">
      <c r="A438" s="5" t="s">
        <v>470</v>
      </c>
      <c r="B438" s="6" t="s">
        <v>471</v>
      </c>
      <c r="C438" s="4" t="s">
        <v>1544</v>
      </c>
      <c r="D438" s="4" t="s">
        <v>1554</v>
      </c>
    </row>
    <row r="439" spans="1:4" x14ac:dyDescent="0.3">
      <c r="A439" s="5" t="s">
        <v>449</v>
      </c>
      <c r="B439" s="6" t="s">
        <v>450</v>
      </c>
      <c r="C439" s="4" t="s">
        <v>1544</v>
      </c>
      <c r="D439" s="4"/>
    </row>
    <row r="440" spans="1:4" x14ac:dyDescent="0.3">
      <c r="A440" s="5" t="s">
        <v>443</v>
      </c>
      <c r="B440" s="6" t="s">
        <v>444</v>
      </c>
      <c r="C440" s="4" t="s">
        <v>1544</v>
      </c>
      <c r="D440" s="4"/>
    </row>
    <row r="441" spans="1:4" x14ac:dyDescent="0.3">
      <c r="A441" s="5" t="s">
        <v>478</v>
      </c>
      <c r="B441" s="6" t="s">
        <v>479</v>
      </c>
      <c r="C441" s="4" t="s">
        <v>1544</v>
      </c>
      <c r="D441" s="4" t="s">
        <v>1560</v>
      </c>
    </row>
    <row r="442" spans="1:4" x14ac:dyDescent="0.3">
      <c r="A442" s="5" t="s">
        <v>512</v>
      </c>
      <c r="B442" s="6" t="s">
        <v>981</v>
      </c>
      <c r="C442" s="4" t="s">
        <v>1308</v>
      </c>
      <c r="D442" s="4"/>
    </row>
    <row r="443" spans="1:4" ht="28.8" x14ac:dyDescent="0.3">
      <c r="A443" s="5" t="s">
        <v>445</v>
      </c>
      <c r="B443" s="6" t="s">
        <v>446</v>
      </c>
      <c r="C443" s="4" t="s">
        <v>1544</v>
      </c>
      <c r="D443" s="4" t="s">
        <v>1559</v>
      </c>
    </row>
    <row r="444" spans="1:4" ht="28.8" x14ac:dyDescent="0.3">
      <c r="A444" s="5" t="s">
        <v>447</v>
      </c>
      <c r="B444" s="6" t="s">
        <v>448</v>
      </c>
      <c r="C444" s="4" t="s">
        <v>1544</v>
      </c>
      <c r="D444" s="4" t="s">
        <v>1564</v>
      </c>
    </row>
    <row r="445" spans="1:4" x14ac:dyDescent="0.3">
      <c r="A445" s="5" t="s">
        <v>499</v>
      </c>
      <c r="B445" s="6" t="s">
        <v>498</v>
      </c>
      <c r="C445" s="4" t="s">
        <v>1544</v>
      </c>
      <c r="D445" s="4" t="s">
        <v>1561</v>
      </c>
    </row>
    <row r="446" spans="1:4" x14ac:dyDescent="0.3">
      <c r="A446" s="5" t="s">
        <v>492</v>
      </c>
      <c r="B446" s="6" t="s">
        <v>493</v>
      </c>
      <c r="C446" s="4" t="s">
        <v>1544</v>
      </c>
      <c r="D446" s="4"/>
    </row>
    <row r="447" spans="1:4" x14ac:dyDescent="0.3">
      <c r="A447" s="5" t="s">
        <v>466</v>
      </c>
      <c r="B447" s="6" t="s">
        <v>467</v>
      </c>
      <c r="C447" s="4" t="s">
        <v>1544</v>
      </c>
      <c r="D447" s="4"/>
    </row>
    <row r="448" spans="1:4" ht="28.8" x14ac:dyDescent="0.3">
      <c r="A448" s="5" t="s">
        <v>472</v>
      </c>
      <c r="B448" s="6" t="s">
        <v>473</v>
      </c>
      <c r="C448" s="4" t="s">
        <v>1544</v>
      </c>
      <c r="D448" s="4" t="s">
        <v>1555</v>
      </c>
    </row>
    <row r="449" spans="1:4" x14ac:dyDescent="0.3">
      <c r="A449" s="5" t="s">
        <v>1025</v>
      </c>
      <c r="B449" s="6" t="s">
        <v>1004</v>
      </c>
      <c r="C449" s="4" t="s">
        <v>1115</v>
      </c>
      <c r="D449" s="4" t="s">
        <v>1567</v>
      </c>
    </row>
    <row r="450" spans="1:4" ht="28.8" x14ac:dyDescent="0.3">
      <c r="A450" s="3" t="s">
        <v>707</v>
      </c>
      <c r="B450" s="4" t="s">
        <v>706</v>
      </c>
      <c r="C450" s="6" t="s">
        <v>1241</v>
      </c>
      <c r="D450" s="4" t="s">
        <v>1570</v>
      </c>
    </row>
    <row r="451" spans="1:4" x14ac:dyDescent="0.3">
      <c r="A451" s="3" t="s">
        <v>708</v>
      </c>
      <c r="B451" s="4" t="s">
        <v>709</v>
      </c>
      <c r="C451" s="6" t="s">
        <v>1571</v>
      </c>
      <c r="D451" s="4"/>
    </row>
    <row r="452" spans="1:4" x14ac:dyDescent="0.3">
      <c r="A452" s="5" t="s">
        <v>215</v>
      </c>
      <c r="B452" s="4" t="s">
        <v>214</v>
      </c>
      <c r="C452" s="4" t="s">
        <v>1568</v>
      </c>
      <c r="D452" s="4" t="s">
        <v>1569</v>
      </c>
    </row>
    <row r="453" spans="1:4" x14ac:dyDescent="0.3">
      <c r="A453" s="3" t="s">
        <v>711</v>
      </c>
      <c r="B453" s="4" t="s">
        <v>710</v>
      </c>
      <c r="C453" s="6" t="s">
        <v>1572</v>
      </c>
      <c r="D453" s="4" t="s">
        <v>1573</v>
      </c>
    </row>
    <row r="454" spans="1:4" x14ac:dyDescent="0.3">
      <c r="A454" s="3" t="s">
        <v>217</v>
      </c>
      <c r="B454" s="4" t="s">
        <v>216</v>
      </c>
      <c r="C454" s="4" t="s">
        <v>1113</v>
      </c>
      <c r="D454" s="4" t="s">
        <v>1574</v>
      </c>
    </row>
    <row r="455" spans="1:4" x14ac:dyDescent="0.3">
      <c r="A455" s="5" t="s">
        <v>354</v>
      </c>
      <c r="B455" s="4" t="s">
        <v>355</v>
      </c>
      <c r="C455" s="6" t="s">
        <v>1121</v>
      </c>
      <c r="D455" s="4" t="s">
        <v>1443</v>
      </c>
    </row>
    <row r="456" spans="1:4" x14ac:dyDescent="0.3">
      <c r="A456" s="3" t="s">
        <v>713</v>
      </c>
      <c r="B456" s="4" t="s">
        <v>712</v>
      </c>
      <c r="C456" s="4" t="s">
        <v>1266</v>
      </c>
      <c r="D456" s="4" t="s">
        <v>1581</v>
      </c>
    </row>
    <row r="457" spans="1:4" x14ac:dyDescent="0.3">
      <c r="A457" s="3" t="s">
        <v>748</v>
      </c>
      <c r="B457" s="4" t="s">
        <v>747</v>
      </c>
      <c r="C457" s="4" t="s">
        <v>1113</v>
      </c>
      <c r="D457" s="4" t="s">
        <v>1680</v>
      </c>
    </row>
    <row r="458" spans="1:4" x14ac:dyDescent="0.3">
      <c r="A458" s="5" t="s">
        <v>1779</v>
      </c>
      <c r="B458" s="4" t="s">
        <v>1780</v>
      </c>
      <c r="C458" s="4" t="s">
        <v>1781</v>
      </c>
      <c r="D458" s="4"/>
    </row>
    <row r="459" spans="1:4" x14ac:dyDescent="0.3">
      <c r="A459" s="5" t="s">
        <v>223</v>
      </c>
      <c r="B459" s="4" t="s">
        <v>222</v>
      </c>
      <c r="C459" s="4" t="s">
        <v>1095</v>
      </c>
      <c r="D459" s="4"/>
    </row>
    <row r="460" spans="1:4" ht="28.8" x14ac:dyDescent="0.3">
      <c r="A460" s="3" t="s">
        <v>717</v>
      </c>
      <c r="B460" s="4" t="s">
        <v>716</v>
      </c>
      <c r="C460" s="4" t="s">
        <v>1095</v>
      </c>
      <c r="D460" s="4" t="s">
        <v>1583</v>
      </c>
    </row>
    <row r="461" spans="1:4" x14ac:dyDescent="0.3">
      <c r="A461" s="5" t="s">
        <v>718</v>
      </c>
      <c r="B461" s="4" t="s">
        <v>719</v>
      </c>
      <c r="C461" s="4" t="s">
        <v>1464</v>
      </c>
      <c r="D461" s="4" t="s">
        <v>1593</v>
      </c>
    </row>
    <row r="462" spans="1:4" x14ac:dyDescent="0.3">
      <c r="A462" s="3" t="s">
        <v>1012</v>
      </c>
      <c r="B462" s="4" t="s">
        <v>1011</v>
      </c>
      <c r="C462" s="4" t="s">
        <v>1176</v>
      </c>
      <c r="D462" s="4"/>
    </row>
    <row r="463" spans="1:4" x14ac:dyDescent="0.3">
      <c r="A463" s="3" t="s">
        <v>1760</v>
      </c>
      <c r="B463" s="4" t="s">
        <v>1759</v>
      </c>
      <c r="C463" s="4" t="s">
        <v>1121</v>
      </c>
      <c r="D463" s="4" t="s">
        <v>1761</v>
      </c>
    </row>
    <row r="464" spans="1:4" x14ac:dyDescent="0.3">
      <c r="A464" s="5" t="s">
        <v>516</v>
      </c>
      <c r="B464" s="6" t="s">
        <v>517</v>
      </c>
      <c r="C464" s="4" t="s">
        <v>1590</v>
      </c>
      <c r="D464" s="4" t="s">
        <v>1589</v>
      </c>
    </row>
    <row r="465" spans="1:4" ht="28.8" x14ac:dyDescent="0.3">
      <c r="A465" s="3" t="s">
        <v>946</v>
      </c>
      <c r="B465" s="4" t="s">
        <v>947</v>
      </c>
      <c r="C465" s="4" t="s">
        <v>1071</v>
      </c>
      <c r="D465" s="4" t="s">
        <v>1591</v>
      </c>
    </row>
    <row r="466" spans="1:4" x14ac:dyDescent="0.3">
      <c r="A466" s="3" t="s">
        <v>949</v>
      </c>
      <c r="B466" s="4" t="s">
        <v>948</v>
      </c>
      <c r="C466" s="4" t="s">
        <v>1440</v>
      </c>
      <c r="D466" s="4" t="s">
        <v>1441</v>
      </c>
    </row>
    <row r="467" spans="1:4" x14ac:dyDescent="0.3">
      <c r="A467" s="3" t="s">
        <v>235</v>
      </c>
      <c r="B467" s="4" t="s">
        <v>234</v>
      </c>
      <c r="C467" s="4" t="s">
        <v>1594</v>
      </c>
      <c r="D467" s="4" t="s">
        <v>1595</v>
      </c>
    </row>
    <row r="468" spans="1:4" ht="28.8" x14ac:dyDescent="0.3">
      <c r="A468" s="5" t="s">
        <v>515</v>
      </c>
      <c r="B468" s="4" t="s">
        <v>514</v>
      </c>
      <c r="C468" s="4" t="s">
        <v>1587</v>
      </c>
      <c r="D468" s="4"/>
    </row>
    <row r="469" spans="1:4" x14ac:dyDescent="0.3">
      <c r="A469" s="3" t="s">
        <v>224</v>
      </c>
      <c r="B469" s="4" t="s">
        <v>225</v>
      </c>
      <c r="C469" s="4" t="s">
        <v>1117</v>
      </c>
      <c r="D469" s="4" t="s">
        <v>1584</v>
      </c>
    </row>
    <row r="470" spans="1:4" x14ac:dyDescent="0.3">
      <c r="A470" s="3" t="s">
        <v>239</v>
      </c>
      <c r="B470" s="4" t="s">
        <v>238</v>
      </c>
      <c r="C470" s="4" t="s">
        <v>1596</v>
      </c>
      <c r="D470" s="4" t="s">
        <v>1597</v>
      </c>
    </row>
    <row r="471" spans="1:4" x14ac:dyDescent="0.3">
      <c r="A471" s="3" t="s">
        <v>240</v>
      </c>
      <c r="B471" s="4" t="s">
        <v>1600</v>
      </c>
      <c r="C471" s="4" t="s">
        <v>1598</v>
      </c>
      <c r="D471" s="4" t="s">
        <v>1599</v>
      </c>
    </row>
    <row r="472" spans="1:4" ht="57.6" x14ac:dyDescent="0.3">
      <c r="A472" s="3" t="s">
        <v>10</v>
      </c>
      <c r="B472" s="4" t="s">
        <v>11</v>
      </c>
      <c r="C472" s="4" t="s">
        <v>1578</v>
      </c>
      <c r="D472" s="4" t="s">
        <v>1577</v>
      </c>
    </row>
    <row r="473" spans="1:4" x14ac:dyDescent="0.3">
      <c r="A473" s="3" t="s">
        <v>221</v>
      </c>
      <c r="B473" s="4" t="s">
        <v>220</v>
      </c>
      <c r="C473" s="4" t="s">
        <v>1580</v>
      </c>
      <c r="D473" s="4"/>
    </row>
    <row r="474" spans="1:4" x14ac:dyDescent="0.3">
      <c r="A474" s="3" t="s">
        <v>231</v>
      </c>
      <c r="B474" s="4" t="s">
        <v>230</v>
      </c>
      <c r="C474" s="4" t="s">
        <v>1480</v>
      </c>
      <c r="D474" s="4" t="s">
        <v>1588</v>
      </c>
    </row>
    <row r="475" spans="1:4" x14ac:dyDescent="0.3">
      <c r="A475" s="3" t="s">
        <v>233</v>
      </c>
      <c r="B475" s="4" t="s">
        <v>232</v>
      </c>
      <c r="C475" s="4" t="s">
        <v>1117</v>
      </c>
      <c r="D475" s="4"/>
    </row>
    <row r="476" spans="1:4" ht="100.8" x14ac:dyDescent="0.3">
      <c r="A476" s="3" t="s">
        <v>832</v>
      </c>
      <c r="B476" s="4" t="s">
        <v>831</v>
      </c>
      <c r="C476" s="4" t="s">
        <v>1602</v>
      </c>
      <c r="D476" s="4" t="s">
        <v>1603</v>
      </c>
    </row>
    <row r="477" spans="1:4" x14ac:dyDescent="0.3">
      <c r="A477" s="3" t="s">
        <v>242</v>
      </c>
      <c r="B477" s="4" t="s">
        <v>241</v>
      </c>
      <c r="C477" s="4" t="s">
        <v>1440</v>
      </c>
      <c r="D477" s="4"/>
    </row>
    <row r="478" spans="1:4" x14ac:dyDescent="0.3">
      <c r="A478" s="3" t="s">
        <v>228</v>
      </c>
      <c r="B478" s="4" t="s">
        <v>229</v>
      </c>
      <c r="C478" s="6" t="s">
        <v>1606</v>
      </c>
      <c r="D478" s="4" t="s">
        <v>1607</v>
      </c>
    </row>
    <row r="479" spans="1:4" x14ac:dyDescent="0.3">
      <c r="A479" s="3" t="s">
        <v>244</v>
      </c>
      <c r="B479" s="4" t="s">
        <v>243</v>
      </c>
      <c r="C479" s="4" t="s">
        <v>1128</v>
      </c>
      <c r="D479" s="4" t="s">
        <v>1608</v>
      </c>
    </row>
    <row r="480" spans="1:4" x14ac:dyDescent="0.3">
      <c r="A480" s="5" t="s">
        <v>23</v>
      </c>
      <c r="B480" s="4" t="s">
        <v>22</v>
      </c>
      <c r="C480" s="6" t="s">
        <v>1701</v>
      </c>
      <c r="D480" s="4"/>
    </row>
    <row r="481" spans="1:4" x14ac:dyDescent="0.3">
      <c r="A481" s="3" t="s">
        <v>715</v>
      </c>
      <c r="B481" s="4" t="s">
        <v>714</v>
      </c>
      <c r="C481" s="4" t="s">
        <v>1582</v>
      </c>
      <c r="D481" s="4"/>
    </row>
    <row r="482" spans="1:4" x14ac:dyDescent="0.3">
      <c r="A482" s="3" t="s">
        <v>227</v>
      </c>
      <c r="B482" s="4" t="s">
        <v>226</v>
      </c>
      <c r="C482" s="4" t="s">
        <v>1585</v>
      </c>
      <c r="D482" s="4" t="s">
        <v>1586</v>
      </c>
    </row>
    <row r="483" spans="1:4" ht="28.8" x14ac:dyDescent="0.3">
      <c r="A483" s="3" t="s">
        <v>236</v>
      </c>
      <c r="B483" s="4" t="s">
        <v>237</v>
      </c>
      <c r="C483" s="4" t="s">
        <v>1612</v>
      </c>
      <c r="D483" s="4" t="s">
        <v>1611</v>
      </c>
    </row>
    <row r="484" spans="1:4" x14ac:dyDescent="0.3">
      <c r="A484" s="5" t="s">
        <v>1052</v>
      </c>
      <c r="B484" s="4" t="s">
        <v>1053</v>
      </c>
      <c r="C484" s="4" t="s">
        <v>1054</v>
      </c>
      <c r="D484" s="4" t="s">
        <v>1579</v>
      </c>
    </row>
    <row r="485" spans="1:4" x14ac:dyDescent="0.3">
      <c r="A485" s="3" t="s">
        <v>246</v>
      </c>
      <c r="B485" s="4" t="s">
        <v>245</v>
      </c>
      <c r="C485" s="4" t="s">
        <v>1082</v>
      </c>
      <c r="D485" s="4" t="s">
        <v>1609</v>
      </c>
    </row>
    <row r="486" spans="1:4" x14ac:dyDescent="0.3">
      <c r="A486" s="3" t="s">
        <v>787</v>
      </c>
      <c r="B486" s="4" t="s">
        <v>786</v>
      </c>
      <c r="C486" s="4" t="s">
        <v>1375</v>
      </c>
      <c r="D486" s="4" t="s">
        <v>1610</v>
      </c>
    </row>
    <row r="487" spans="1:4" x14ac:dyDescent="0.3">
      <c r="A487" s="3" t="s">
        <v>248</v>
      </c>
      <c r="B487" s="4" t="s">
        <v>247</v>
      </c>
      <c r="C487" s="4" t="s">
        <v>1039</v>
      </c>
      <c r="D487" s="4"/>
    </row>
    <row r="488" spans="1:4" x14ac:dyDescent="0.3">
      <c r="A488" s="3" t="s">
        <v>250</v>
      </c>
      <c r="B488" s="4" t="s">
        <v>249</v>
      </c>
      <c r="C488" s="4" t="s">
        <v>1613</v>
      </c>
      <c r="D488" s="4" t="s">
        <v>1614</v>
      </c>
    </row>
    <row r="489" spans="1:4" x14ac:dyDescent="0.3">
      <c r="A489" s="3" t="s">
        <v>1038</v>
      </c>
      <c r="B489" s="4" t="s">
        <v>1359</v>
      </c>
      <c r="C489" s="4" t="s">
        <v>1357</v>
      </c>
      <c r="D489" s="4" t="s">
        <v>1358</v>
      </c>
    </row>
    <row r="490" spans="1:4" ht="28.8" x14ac:dyDescent="0.3">
      <c r="A490" s="3" t="s">
        <v>724</v>
      </c>
      <c r="B490" s="4" t="s">
        <v>725</v>
      </c>
      <c r="C490" s="4" t="s">
        <v>1091</v>
      </c>
      <c r="D490" s="4" t="s">
        <v>1615</v>
      </c>
    </row>
    <row r="491" spans="1:4" ht="57.6" x14ac:dyDescent="0.3">
      <c r="A491" s="3" t="s">
        <v>730</v>
      </c>
      <c r="B491" s="4" t="s">
        <v>731</v>
      </c>
      <c r="C491" s="4" t="s">
        <v>1155</v>
      </c>
      <c r="D491" s="4" t="s">
        <v>1623</v>
      </c>
    </row>
    <row r="492" spans="1:4" x14ac:dyDescent="0.3">
      <c r="A492" s="3" t="s">
        <v>729</v>
      </c>
      <c r="B492" s="4" t="s">
        <v>728</v>
      </c>
      <c r="C492" s="4" t="s">
        <v>1616</v>
      </c>
      <c r="D492" s="4"/>
    </row>
    <row r="493" spans="1:4" x14ac:dyDescent="0.3">
      <c r="A493" s="3" t="s">
        <v>254</v>
      </c>
      <c r="B493" s="4" t="s">
        <v>253</v>
      </c>
      <c r="C493" s="4" t="s">
        <v>1095</v>
      </c>
      <c r="D493" s="4" t="s">
        <v>1621</v>
      </c>
    </row>
    <row r="494" spans="1:4" ht="57.6" x14ac:dyDescent="0.3">
      <c r="A494" s="5" t="s">
        <v>518</v>
      </c>
      <c r="B494" s="4" t="s">
        <v>519</v>
      </c>
      <c r="C494" s="4" t="s">
        <v>1155</v>
      </c>
      <c r="D494" s="4" t="s">
        <v>1622</v>
      </c>
    </row>
    <row r="495" spans="1:4" x14ac:dyDescent="0.3">
      <c r="A495" s="5" t="s">
        <v>256</v>
      </c>
      <c r="B495" s="4" t="s">
        <v>255</v>
      </c>
      <c r="C495" s="4" t="s">
        <v>1113</v>
      </c>
      <c r="D495" s="4" t="s">
        <v>1624</v>
      </c>
    </row>
    <row r="496" spans="1:4" ht="28.8" x14ac:dyDescent="0.3">
      <c r="A496" s="3" t="s">
        <v>818</v>
      </c>
      <c r="B496" s="4" t="s">
        <v>817</v>
      </c>
      <c r="C496" s="4" t="s">
        <v>1095</v>
      </c>
      <c r="D496" s="4" t="s">
        <v>1650</v>
      </c>
    </row>
    <row r="497" spans="1:4" ht="28.8" x14ac:dyDescent="0.3">
      <c r="A497" s="5" t="s">
        <v>997</v>
      </c>
      <c r="B497" s="4" t="s">
        <v>1001</v>
      </c>
      <c r="C497" s="4" t="s">
        <v>1095</v>
      </c>
      <c r="D497" s="4" t="s">
        <v>1143</v>
      </c>
    </row>
    <row r="498" spans="1:4" ht="28.8" x14ac:dyDescent="0.3">
      <c r="A498" s="3" t="s">
        <v>1036</v>
      </c>
      <c r="B498" s="4" t="s">
        <v>1037</v>
      </c>
      <c r="C498" s="9" t="s">
        <v>1626</v>
      </c>
      <c r="D498" s="4" t="s">
        <v>1627</v>
      </c>
    </row>
    <row r="499" spans="1:4" x14ac:dyDescent="0.3">
      <c r="A499" s="3" t="s">
        <v>736</v>
      </c>
      <c r="B499" s="4" t="s">
        <v>735</v>
      </c>
      <c r="C499" s="4" t="s">
        <v>1192</v>
      </c>
      <c r="D499" s="4" t="s">
        <v>1645</v>
      </c>
    </row>
    <row r="500" spans="1:4" ht="28.8" x14ac:dyDescent="0.3">
      <c r="A500" s="3" t="s">
        <v>258</v>
      </c>
      <c r="B500" s="4" t="s">
        <v>257</v>
      </c>
      <c r="C500" s="4" t="s">
        <v>1095</v>
      </c>
      <c r="D500" s="4" t="s">
        <v>1625</v>
      </c>
    </row>
    <row r="501" spans="1:4" x14ac:dyDescent="0.3">
      <c r="A501" s="5" t="s">
        <v>523</v>
      </c>
      <c r="B501" s="4" t="s">
        <v>522</v>
      </c>
      <c r="C501" s="4" t="s">
        <v>1590</v>
      </c>
      <c r="D501" s="4"/>
    </row>
    <row r="502" spans="1:4" x14ac:dyDescent="0.3">
      <c r="A502" s="3" t="s">
        <v>790</v>
      </c>
      <c r="B502" s="4" t="s">
        <v>791</v>
      </c>
      <c r="C502" s="4" t="s">
        <v>1617</v>
      </c>
      <c r="D502" s="4" t="s">
        <v>1618</v>
      </c>
    </row>
    <row r="503" spans="1:4" x14ac:dyDescent="0.3">
      <c r="A503" s="3" t="s">
        <v>252</v>
      </c>
      <c r="B503" s="4" t="s">
        <v>251</v>
      </c>
      <c r="C503" s="4" t="s">
        <v>1097</v>
      </c>
      <c r="D503" s="4"/>
    </row>
    <row r="504" spans="1:4" ht="28.8" x14ac:dyDescent="0.3">
      <c r="A504" s="5" t="s">
        <v>260</v>
      </c>
      <c r="B504" s="4" t="s">
        <v>259</v>
      </c>
      <c r="C504" s="4" t="s">
        <v>1326</v>
      </c>
      <c r="D504" s="4" t="s">
        <v>1628</v>
      </c>
    </row>
    <row r="505" spans="1:4" x14ac:dyDescent="0.3">
      <c r="A505" s="3" t="s">
        <v>734</v>
      </c>
      <c r="B505" s="4" t="s">
        <v>733</v>
      </c>
      <c r="C505" s="4" t="s">
        <v>1071</v>
      </c>
      <c r="D505" s="4" t="s">
        <v>1630</v>
      </c>
    </row>
    <row r="506" spans="1:4" x14ac:dyDescent="0.3">
      <c r="A506" s="5" t="s">
        <v>527</v>
      </c>
      <c r="B506" s="4" t="s">
        <v>526</v>
      </c>
      <c r="C506" s="4" t="s">
        <v>1632</v>
      </c>
      <c r="D506" s="4"/>
    </row>
    <row r="507" spans="1:4" x14ac:dyDescent="0.3">
      <c r="A507" s="3" t="s">
        <v>1021</v>
      </c>
      <c r="B507" s="9" t="s">
        <v>1022</v>
      </c>
      <c r="C507" s="4" t="s">
        <v>1620</v>
      </c>
      <c r="D507" s="4" t="s">
        <v>1619</v>
      </c>
    </row>
    <row r="508" spans="1:4" x14ac:dyDescent="0.3">
      <c r="A508" s="5" t="s">
        <v>529</v>
      </c>
      <c r="B508" s="4" t="s">
        <v>528</v>
      </c>
      <c r="C508" s="4" t="s">
        <v>1634</v>
      </c>
      <c r="D508" s="4" t="s">
        <v>1633</v>
      </c>
    </row>
    <row r="509" spans="1:4" ht="28.8" x14ac:dyDescent="0.3">
      <c r="A509" s="5" t="s">
        <v>950</v>
      </c>
      <c r="B509" s="4" t="s">
        <v>951</v>
      </c>
      <c r="C509" s="4" t="s">
        <v>1494</v>
      </c>
      <c r="D509" s="4" t="s">
        <v>1640</v>
      </c>
    </row>
    <row r="510" spans="1:4" ht="28.8" x14ac:dyDescent="0.3">
      <c r="A510" s="5" t="s">
        <v>952</v>
      </c>
      <c r="B510" s="4" t="s">
        <v>953</v>
      </c>
      <c r="C510" s="4" t="s">
        <v>1638</v>
      </c>
      <c r="D510" s="4" t="s">
        <v>1639</v>
      </c>
    </row>
    <row r="511" spans="1:4" x14ac:dyDescent="0.3">
      <c r="A511" s="5" t="s">
        <v>954</v>
      </c>
      <c r="B511" s="4" t="s">
        <v>955</v>
      </c>
      <c r="C511" s="4" t="s">
        <v>1089</v>
      </c>
      <c r="D511" s="4" t="s">
        <v>1641</v>
      </c>
    </row>
    <row r="512" spans="1:4" x14ac:dyDescent="0.3">
      <c r="A512" s="3" t="s">
        <v>820</v>
      </c>
      <c r="B512" s="4" t="s">
        <v>819</v>
      </c>
      <c r="C512" s="4" t="s">
        <v>1642</v>
      </c>
      <c r="D512" s="4" t="s">
        <v>1643</v>
      </c>
    </row>
    <row r="513" spans="1:4" x14ac:dyDescent="0.3">
      <c r="A513" s="5" t="s">
        <v>530</v>
      </c>
      <c r="B513" s="4" t="s">
        <v>531</v>
      </c>
      <c r="C513" s="4" t="s">
        <v>1121</v>
      </c>
      <c r="D513" s="4" t="s">
        <v>1313</v>
      </c>
    </row>
    <row r="514" spans="1:4" ht="28.8" x14ac:dyDescent="0.3">
      <c r="A514" s="3" t="s">
        <v>668</v>
      </c>
      <c r="B514" s="4" t="s">
        <v>667</v>
      </c>
      <c r="C514" s="4" t="s">
        <v>1440</v>
      </c>
      <c r="D514" s="4" t="s">
        <v>1637</v>
      </c>
    </row>
    <row r="515" spans="1:4" x14ac:dyDescent="0.3">
      <c r="A515" s="5" t="s">
        <v>535</v>
      </c>
      <c r="B515" s="4" t="s">
        <v>534</v>
      </c>
      <c r="C515" s="4" t="s">
        <v>1154</v>
      </c>
      <c r="D515" s="4"/>
    </row>
    <row r="516" spans="1:4" ht="28.8" x14ac:dyDescent="0.3">
      <c r="A516" s="5" t="s">
        <v>533</v>
      </c>
      <c r="B516" s="4" t="s">
        <v>532</v>
      </c>
      <c r="C516" s="4" t="s">
        <v>1099</v>
      </c>
      <c r="D516" s="4" t="s">
        <v>1646</v>
      </c>
    </row>
    <row r="517" spans="1:4" ht="28.8" x14ac:dyDescent="0.3">
      <c r="A517" s="3" t="s">
        <v>738</v>
      </c>
      <c r="B517" s="4" t="s">
        <v>737</v>
      </c>
      <c r="C517" s="4" t="s">
        <v>1649</v>
      </c>
      <c r="D517" s="4" t="s">
        <v>1648</v>
      </c>
    </row>
    <row r="518" spans="1:4" ht="28.8" x14ac:dyDescent="0.3">
      <c r="A518" s="5" t="s">
        <v>262</v>
      </c>
      <c r="B518" s="4" t="s">
        <v>261</v>
      </c>
      <c r="C518" s="4" t="s">
        <v>1482</v>
      </c>
      <c r="D518" s="4" t="s">
        <v>1647</v>
      </c>
    </row>
    <row r="519" spans="1:4" ht="57.6" x14ac:dyDescent="0.3">
      <c r="A519" s="5" t="s">
        <v>520</v>
      </c>
      <c r="B519" s="4" t="s">
        <v>521</v>
      </c>
      <c r="C519" s="4" t="s">
        <v>1155</v>
      </c>
      <c r="D519" s="4" t="s">
        <v>1541</v>
      </c>
    </row>
    <row r="520" spans="1:4" x14ac:dyDescent="0.3">
      <c r="A520" s="3" t="s">
        <v>983</v>
      </c>
      <c r="B520" s="4" t="s">
        <v>984</v>
      </c>
      <c r="C520" s="4" t="s">
        <v>1233</v>
      </c>
      <c r="D520" s="4" t="s">
        <v>1644</v>
      </c>
    </row>
    <row r="521" spans="1:4" ht="28.8" x14ac:dyDescent="0.3">
      <c r="A521" s="5" t="s">
        <v>266</v>
      </c>
      <c r="B521" s="4" t="s">
        <v>265</v>
      </c>
      <c r="C521" s="4" t="s">
        <v>1654</v>
      </c>
      <c r="D521" s="4" t="s">
        <v>1655</v>
      </c>
    </row>
    <row r="522" spans="1:4" x14ac:dyDescent="0.3">
      <c r="A522" s="5" t="s">
        <v>264</v>
      </c>
      <c r="B522" s="4" t="s">
        <v>263</v>
      </c>
      <c r="C522" s="4" t="s">
        <v>1386</v>
      </c>
      <c r="D522" s="4" t="s">
        <v>1653</v>
      </c>
    </row>
    <row r="523" spans="1:4" ht="28.8" x14ac:dyDescent="0.3">
      <c r="A523" s="5" t="s">
        <v>525</v>
      </c>
      <c r="B523" s="4" t="s">
        <v>524</v>
      </c>
      <c r="C523" s="4" t="s">
        <v>1631</v>
      </c>
      <c r="D523" s="4"/>
    </row>
    <row r="524" spans="1:4" x14ac:dyDescent="0.3">
      <c r="A524" s="3" t="s">
        <v>740</v>
      </c>
      <c r="B524" s="4" t="s">
        <v>739</v>
      </c>
      <c r="C524" s="4" t="s">
        <v>1113</v>
      </c>
      <c r="D524" s="4" t="s">
        <v>1656</v>
      </c>
    </row>
    <row r="525" spans="1:4" ht="28.8" x14ac:dyDescent="0.3">
      <c r="A525" s="5" t="s">
        <v>274</v>
      </c>
      <c r="B525" s="4" t="s">
        <v>273</v>
      </c>
      <c r="C525" s="4" t="s">
        <v>1109</v>
      </c>
      <c r="D525" s="4" t="s">
        <v>1659</v>
      </c>
    </row>
    <row r="526" spans="1:4" x14ac:dyDescent="0.3">
      <c r="A526" s="5" t="s">
        <v>270</v>
      </c>
      <c r="B526" s="4" t="s">
        <v>269</v>
      </c>
      <c r="C526" s="4" t="s">
        <v>1166</v>
      </c>
      <c r="D526" s="4"/>
    </row>
    <row r="527" spans="1:4" x14ac:dyDescent="0.3">
      <c r="A527" s="5" t="s">
        <v>272</v>
      </c>
      <c r="B527" s="4" t="s">
        <v>271</v>
      </c>
      <c r="C527" s="4" t="s">
        <v>1117</v>
      </c>
      <c r="D527" s="4" t="s">
        <v>1657</v>
      </c>
    </row>
    <row r="528" spans="1:4" x14ac:dyDescent="0.3">
      <c r="A528" s="5" t="s">
        <v>536</v>
      </c>
      <c r="B528" s="4" t="s">
        <v>537</v>
      </c>
      <c r="C528" s="4" t="s">
        <v>1590</v>
      </c>
      <c r="D528" s="4" t="s">
        <v>1658</v>
      </c>
    </row>
    <row r="529" spans="1:4" x14ac:dyDescent="0.3">
      <c r="A529" s="3" t="s">
        <v>957</v>
      </c>
      <c r="B529" s="4" t="s">
        <v>956</v>
      </c>
      <c r="C529" s="4" t="s">
        <v>1660</v>
      </c>
      <c r="D529" s="4" t="s">
        <v>1661</v>
      </c>
    </row>
    <row r="530" spans="1:4" x14ac:dyDescent="0.3">
      <c r="A530" s="5" t="s">
        <v>275</v>
      </c>
      <c r="B530" s="4" t="s">
        <v>276</v>
      </c>
      <c r="C530" s="4" t="s">
        <v>1210</v>
      </c>
      <c r="D530" s="4" t="s">
        <v>1662</v>
      </c>
    </row>
    <row r="531" spans="1:4" ht="28.8" x14ac:dyDescent="0.3">
      <c r="A531" s="5" t="s">
        <v>565</v>
      </c>
      <c r="B531" s="6" t="s">
        <v>1664</v>
      </c>
      <c r="C531" s="4" t="s">
        <v>1473</v>
      </c>
      <c r="D531" s="4" t="s">
        <v>1663</v>
      </c>
    </row>
    <row r="532" spans="1:4" x14ac:dyDescent="0.3">
      <c r="A532" s="3" t="s">
        <v>742</v>
      </c>
      <c r="B532" s="4" t="s">
        <v>741</v>
      </c>
      <c r="C532" s="4" t="s">
        <v>1482</v>
      </c>
      <c r="D532" s="4" t="s">
        <v>1665</v>
      </c>
    </row>
    <row r="533" spans="1:4" x14ac:dyDescent="0.3">
      <c r="A533" s="5" t="s">
        <v>278</v>
      </c>
      <c r="B533" s="4" t="s">
        <v>277</v>
      </c>
      <c r="C533" s="4" t="s">
        <v>1668</v>
      </c>
      <c r="D533" s="4" t="s">
        <v>1667</v>
      </c>
    </row>
    <row r="534" spans="1:4" x14ac:dyDescent="0.3">
      <c r="A534" s="5" t="s">
        <v>600</v>
      </c>
      <c r="B534" s="4" t="s">
        <v>1671</v>
      </c>
      <c r="C534" s="4" t="s">
        <v>1669</v>
      </c>
      <c r="D534" s="4" t="s">
        <v>1670</v>
      </c>
    </row>
    <row r="535" spans="1:4" ht="28.8" x14ac:dyDescent="0.3">
      <c r="A535" s="3" t="s">
        <v>781</v>
      </c>
      <c r="B535" s="4" t="s">
        <v>782</v>
      </c>
      <c r="C535" s="4" t="s">
        <v>1082</v>
      </c>
      <c r="D535" s="4" t="s">
        <v>1672</v>
      </c>
    </row>
    <row r="536" spans="1:4" ht="57.6" x14ac:dyDescent="0.3">
      <c r="A536" s="3" t="s">
        <v>958</v>
      </c>
      <c r="B536" s="4" t="s">
        <v>989</v>
      </c>
      <c r="C536" s="4" t="s">
        <v>1071</v>
      </c>
      <c r="D536" s="4" t="s">
        <v>1676</v>
      </c>
    </row>
    <row r="537" spans="1:4" x14ac:dyDescent="0.3">
      <c r="A537" s="3" t="s">
        <v>1047</v>
      </c>
      <c r="B537" s="4" t="s">
        <v>1048</v>
      </c>
      <c r="C537" s="4" t="s">
        <v>1203</v>
      </c>
      <c r="D537" s="4" t="s">
        <v>1528</v>
      </c>
    </row>
    <row r="538" spans="1:4" x14ac:dyDescent="0.3">
      <c r="A538" s="3" t="s">
        <v>746</v>
      </c>
      <c r="B538" s="4" t="s">
        <v>745</v>
      </c>
      <c r="C538" s="4" t="s">
        <v>1428</v>
      </c>
      <c r="D538" s="4" t="s">
        <v>1677</v>
      </c>
    </row>
    <row r="539" spans="1:4" ht="28.8" x14ac:dyDescent="0.3">
      <c r="A539" s="3" t="s">
        <v>834</v>
      </c>
      <c r="B539" s="4" t="s">
        <v>833</v>
      </c>
      <c r="C539" s="4" t="s">
        <v>1109</v>
      </c>
      <c r="D539" s="4" t="s">
        <v>1147</v>
      </c>
    </row>
    <row r="540" spans="1:4" ht="43.2" x14ac:dyDescent="0.3">
      <c r="A540" s="5" t="s">
        <v>628</v>
      </c>
      <c r="B540" s="4" t="s">
        <v>627</v>
      </c>
      <c r="C540" s="4" t="s">
        <v>1113</v>
      </c>
      <c r="D540" s="4" t="s">
        <v>1319</v>
      </c>
    </row>
    <row r="541" spans="1:4" x14ac:dyDescent="0.3">
      <c r="A541" s="5" t="s">
        <v>284</v>
      </c>
      <c r="B541" s="4" t="s">
        <v>283</v>
      </c>
      <c r="C541" s="4" t="s">
        <v>1482</v>
      </c>
      <c r="D541" s="4" t="s">
        <v>1678</v>
      </c>
    </row>
    <row r="542" spans="1:4" x14ac:dyDescent="0.3">
      <c r="A542" s="5" t="s">
        <v>1043</v>
      </c>
      <c r="B542" s="4" t="s">
        <v>1044</v>
      </c>
      <c r="C542" s="4" t="s">
        <v>1233</v>
      </c>
      <c r="D542" s="4" t="s">
        <v>1601</v>
      </c>
    </row>
    <row r="543" spans="1:4" x14ac:dyDescent="0.3">
      <c r="A543" s="3" t="s">
        <v>959</v>
      </c>
      <c r="B543" s="4" t="s">
        <v>960</v>
      </c>
      <c r="C543" s="4" t="s">
        <v>1244</v>
      </c>
      <c r="D543" s="4" t="s">
        <v>1377</v>
      </c>
    </row>
    <row r="544" spans="1:4" x14ac:dyDescent="0.3">
      <c r="A544" s="3" t="s">
        <v>798</v>
      </c>
      <c r="B544" s="4" t="s">
        <v>797</v>
      </c>
      <c r="C544" s="4" t="s">
        <v>1590</v>
      </c>
      <c r="D544" s="4" t="s">
        <v>1679</v>
      </c>
    </row>
    <row r="545" spans="1:4" x14ac:dyDescent="0.3">
      <c r="A545" s="5" t="s">
        <v>280</v>
      </c>
      <c r="B545" s="4" t="s">
        <v>279</v>
      </c>
      <c r="C545" s="4" t="s">
        <v>1151</v>
      </c>
      <c r="D545" s="4"/>
    </row>
    <row r="546" spans="1:4" x14ac:dyDescent="0.3">
      <c r="A546" s="5" t="s">
        <v>539</v>
      </c>
      <c r="B546" s="4" t="s">
        <v>538</v>
      </c>
      <c r="C546" s="4" t="s">
        <v>1155</v>
      </c>
      <c r="D546" s="4"/>
    </row>
    <row r="547" spans="1:4" x14ac:dyDescent="0.3">
      <c r="A547" s="3" t="s">
        <v>751</v>
      </c>
      <c r="B547" s="4" t="s">
        <v>752</v>
      </c>
      <c r="C547" s="4" t="s">
        <v>1283</v>
      </c>
      <c r="D547" s="4" t="s">
        <v>1681</v>
      </c>
    </row>
    <row r="548" spans="1:4" x14ac:dyDescent="0.3">
      <c r="A548" s="3" t="s">
        <v>962</v>
      </c>
      <c r="B548" s="4" t="s">
        <v>961</v>
      </c>
      <c r="C548" s="4" t="s">
        <v>1220</v>
      </c>
      <c r="D548" s="4" t="s">
        <v>1682</v>
      </c>
    </row>
    <row r="549" spans="1:4" ht="28.8" x14ac:dyDescent="0.3">
      <c r="A549" s="3" t="s">
        <v>826</v>
      </c>
      <c r="B549" s="4" t="s">
        <v>825</v>
      </c>
      <c r="C549" s="4" t="s">
        <v>1409</v>
      </c>
      <c r="D549" s="4" t="s">
        <v>1410</v>
      </c>
    </row>
    <row r="550" spans="1:4" x14ac:dyDescent="0.3">
      <c r="A550" s="5" t="s">
        <v>282</v>
      </c>
      <c r="B550" s="4" t="s">
        <v>281</v>
      </c>
      <c r="C550" s="4" t="s">
        <v>1192</v>
      </c>
      <c r="D550" s="4" t="s">
        <v>1683</v>
      </c>
    </row>
    <row r="551" spans="1:4" ht="28.8" x14ac:dyDescent="0.3">
      <c r="A551" s="3" t="s">
        <v>687</v>
      </c>
      <c r="B551" s="6" t="s">
        <v>686</v>
      </c>
      <c r="C551" s="4" t="s">
        <v>1113</v>
      </c>
      <c r="D551" s="4" t="s">
        <v>1484</v>
      </c>
    </row>
    <row r="552" spans="1:4" x14ac:dyDescent="0.3">
      <c r="A552" s="5" t="s">
        <v>400</v>
      </c>
      <c r="B552" s="4" t="s">
        <v>399</v>
      </c>
      <c r="C552" s="6" t="s">
        <v>1155</v>
      </c>
      <c r="D552" s="4" t="s">
        <v>1439</v>
      </c>
    </row>
    <row r="553" spans="1:4" ht="28.8" x14ac:dyDescent="0.3">
      <c r="A553" s="5" t="s">
        <v>69</v>
      </c>
      <c r="B553" s="4" t="s">
        <v>70</v>
      </c>
      <c r="C553" s="4" t="s">
        <v>1109</v>
      </c>
      <c r="D553" s="4" t="s">
        <v>1148</v>
      </c>
    </row>
    <row r="554" spans="1:4" ht="28.8" x14ac:dyDescent="0.3">
      <c r="A554" s="5" t="s">
        <v>362</v>
      </c>
      <c r="B554" s="4" t="s">
        <v>363</v>
      </c>
      <c r="C554" s="4" t="s">
        <v>1121</v>
      </c>
      <c r="D554" s="4" t="s">
        <v>1280</v>
      </c>
    </row>
    <row r="555" spans="1:4" x14ac:dyDescent="0.3">
      <c r="A555" s="5" t="s">
        <v>540</v>
      </c>
      <c r="B555" s="4" t="s">
        <v>541</v>
      </c>
      <c r="C555" s="4" t="s">
        <v>1121</v>
      </c>
      <c r="D555" s="4" t="s">
        <v>1545</v>
      </c>
    </row>
    <row r="556" spans="1:4" x14ac:dyDescent="0.3">
      <c r="A556" s="3" t="s">
        <v>964</v>
      </c>
      <c r="B556" s="4" t="s">
        <v>963</v>
      </c>
      <c r="C556" s="4" t="s">
        <v>1155</v>
      </c>
      <c r="D556" s="4"/>
    </row>
    <row r="557" spans="1:4" ht="28.8" x14ac:dyDescent="0.3">
      <c r="A557" s="3" t="s">
        <v>749</v>
      </c>
      <c r="B557" s="4" t="s">
        <v>750</v>
      </c>
      <c r="C557" s="4" t="s">
        <v>1109</v>
      </c>
      <c r="D557" s="4" t="s">
        <v>1476</v>
      </c>
    </row>
    <row r="558" spans="1:4" ht="43.2" x14ac:dyDescent="0.3">
      <c r="A558" s="5" t="s">
        <v>1005</v>
      </c>
      <c r="B558" s="4" t="s">
        <v>1006</v>
      </c>
      <c r="C558" s="6" t="s">
        <v>1688</v>
      </c>
      <c r="D558" s="4" t="s">
        <v>1687</v>
      </c>
    </row>
    <row r="559" spans="1:4" x14ac:dyDescent="0.3">
      <c r="A559" s="3" t="s">
        <v>550</v>
      </c>
      <c r="B559" s="4" t="s">
        <v>1690</v>
      </c>
      <c r="C559" s="4" t="s">
        <v>1689</v>
      </c>
      <c r="D559" s="4"/>
    </row>
    <row r="560" spans="1:4" x14ac:dyDescent="0.3">
      <c r="A560" s="5" t="s">
        <v>552</v>
      </c>
      <c r="B560" s="4" t="s">
        <v>551</v>
      </c>
      <c r="C560" s="4" t="s">
        <v>1155</v>
      </c>
      <c r="D560" s="4" t="s">
        <v>1692</v>
      </c>
    </row>
    <row r="561" spans="1:4" ht="43.2" x14ac:dyDescent="0.3">
      <c r="A561" s="5" t="s">
        <v>1765</v>
      </c>
      <c r="B561" s="4" t="s">
        <v>1766</v>
      </c>
      <c r="C561" s="4" t="s">
        <v>1357</v>
      </c>
      <c r="D561" s="6" t="s">
        <v>1767</v>
      </c>
    </row>
    <row r="562" spans="1:4" x14ac:dyDescent="0.3">
      <c r="A562" s="5" t="s">
        <v>549</v>
      </c>
      <c r="B562" s="4" t="s">
        <v>548</v>
      </c>
      <c r="C562" s="4" t="s">
        <v>1155</v>
      </c>
      <c r="D562" s="4" t="s">
        <v>1691</v>
      </c>
    </row>
    <row r="563" spans="1:4" x14ac:dyDescent="0.3">
      <c r="A563" s="5" t="s">
        <v>288</v>
      </c>
      <c r="B563" s="4" t="s">
        <v>287</v>
      </c>
      <c r="C563" s="4" t="s">
        <v>1482</v>
      </c>
      <c r="D563" s="4" t="s">
        <v>1695</v>
      </c>
    </row>
    <row r="564" spans="1:4" x14ac:dyDescent="0.3">
      <c r="A564" s="5" t="s">
        <v>554</v>
      </c>
      <c r="B564" s="4" t="s">
        <v>553</v>
      </c>
      <c r="C564" s="4" t="s">
        <v>1632</v>
      </c>
      <c r="D564" s="4" t="s">
        <v>1696</v>
      </c>
    </row>
  </sheetData>
  <conditionalFormatting sqref="A1:A1048576">
    <cfRule type="duplicateValues" dxfId="6" priority="1"/>
  </conditionalFormatting>
  <printOptions gridLines="1"/>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4c7ac3-0834-42cc-a40e-499caae2d50b">
      <Terms xmlns="http://schemas.microsoft.com/office/infopath/2007/PartnerControls"/>
    </lcf76f155ced4ddcb4097134ff3c332f>
    <TaxCatchAll xmlns="6a597bc7-c86c-4892-ad3e-43cc0a7c804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C253738870084B85BD429824766166" ma:contentTypeVersion="14" ma:contentTypeDescription="Create a new document." ma:contentTypeScope="" ma:versionID="e96d6277eb334ed1b0ae705b93617138">
  <xsd:schema xmlns:xsd="http://www.w3.org/2001/XMLSchema" xmlns:xs="http://www.w3.org/2001/XMLSchema" xmlns:p="http://schemas.microsoft.com/office/2006/metadata/properties" xmlns:ns2="bf4c7ac3-0834-42cc-a40e-499caae2d50b" xmlns:ns3="6a597bc7-c86c-4892-ad3e-43cc0a7c8044" targetNamespace="http://schemas.microsoft.com/office/2006/metadata/properties" ma:root="true" ma:fieldsID="2a159ca89e9141535715116788e1883a" ns2:_="" ns3:_="">
    <xsd:import namespace="bf4c7ac3-0834-42cc-a40e-499caae2d50b"/>
    <xsd:import namespace="6a597bc7-c86c-4892-ad3e-43cc0a7c804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c7ac3-0834-42cc-a40e-499caae2d5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597bc7-c86c-4892-ad3e-43cc0a7c804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5cc5181-36ca-49e1-8e86-be14be12f89d}" ma:internalName="TaxCatchAll" ma:showField="CatchAllData" ma:web="6a597bc7-c86c-4892-ad3e-43cc0a7c804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76FE0-7EE1-445B-8A83-A09F4B92EE36}">
  <ds:schemaRefs>
    <ds:schemaRef ds:uri="http://schemas.microsoft.com/sharepoint/v3/contenttype/forms"/>
  </ds:schemaRefs>
</ds:datastoreItem>
</file>

<file path=customXml/itemProps2.xml><?xml version="1.0" encoding="utf-8"?>
<ds:datastoreItem xmlns:ds="http://schemas.openxmlformats.org/officeDocument/2006/customXml" ds:itemID="{F9D40107-02CE-43B8-B5FC-926F007AE4B2}">
  <ds:schemaRefs>
    <ds:schemaRef ds:uri="http://schemas.microsoft.com/office/2006/metadata/properties"/>
    <ds:schemaRef ds:uri="http://schemas.microsoft.com/office/infopath/2007/PartnerControls"/>
    <ds:schemaRef ds:uri="bf4c7ac3-0834-42cc-a40e-499caae2d50b"/>
    <ds:schemaRef ds:uri="6a597bc7-c86c-4892-ad3e-43cc0a7c8044"/>
  </ds:schemaRefs>
</ds:datastoreItem>
</file>

<file path=customXml/itemProps3.xml><?xml version="1.0" encoding="utf-8"?>
<ds:datastoreItem xmlns:ds="http://schemas.openxmlformats.org/officeDocument/2006/customXml" ds:itemID="{5B742465-8107-47F3-BC96-74C415AF6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c7ac3-0834-42cc-a40e-499caae2d50b"/>
    <ds:schemaRef ds:uri="6a597bc7-c86c-4892-ad3e-43cc0a7c80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Language Codes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lake_m</dc:creator>
  <cp:lastModifiedBy>Wenzel, Brooke</cp:lastModifiedBy>
  <cp:lastPrinted>2012-03-21T17:59:34Z</cp:lastPrinted>
  <dcterms:created xsi:type="dcterms:W3CDTF">2012-03-21T16:35:29Z</dcterms:created>
  <dcterms:modified xsi:type="dcterms:W3CDTF">2024-12-09T13:58:13Z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0x010100E8C253738870084B85BD429824766166</vt:lpwstr>
  </property>
  <property fmtid="{D5CDD505-2E9C-101B-9397-08002B2CF9AE}" pid="3" name="MediaServiceImageTags">
    <vt:lpwstr/>
  </property>
</Properties>
</file>